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28680" yWindow="-120" windowWidth="23256" windowHeight="13176"/>
  </bookViews>
  <sheets>
    <sheet name="Răspunsuri la formular 1" sheetId="1" r:id="rId1"/>
  </sheets>
  <definedNames>
    <definedName name="_xlnm._FilterDatabase" localSheetId="0" hidden="1">'Răspunsuri la formular 1'!$A$1:$H$325</definedName>
    <definedName name="_xlnm.Print_Titles" localSheetId="0">'Răspunsuri la formular 1'!$1:$1</definedName>
  </definedNames>
  <calcPr calcId="0"/>
</workbook>
</file>

<file path=xl/comments1.xml><?xml version="1.0" encoding="utf-8"?>
<comments xmlns="http://schemas.openxmlformats.org/spreadsheetml/2006/main">
  <authors>
    <author/>
  </authors>
  <commentList>
    <comment ref="H3" authorId="0">
      <text>
        <r>
          <rPr>
            <sz val="10"/>
            <color rgb="FF000000"/>
            <rFont val="Arial"/>
            <scheme val="minor"/>
          </rPr>
          <t>Respondentul a actualizat această valoare.</t>
        </r>
      </text>
    </comment>
    <comment ref="H26" authorId="0">
      <text>
        <r>
          <rPr>
            <sz val="10"/>
            <color rgb="FF000000"/>
            <rFont val="Arial"/>
            <scheme val="minor"/>
          </rPr>
          <t>Respondentul a actualizat această valoare.</t>
        </r>
      </text>
    </comment>
    <comment ref="H28" authorId="0">
      <text>
        <r>
          <rPr>
            <sz val="10"/>
            <color rgb="FF000000"/>
            <rFont val="Arial"/>
            <scheme val="minor"/>
          </rPr>
          <t>Respondentul a actualizat această valoare.</t>
        </r>
      </text>
    </comment>
    <comment ref="H69" authorId="0">
      <text>
        <r>
          <rPr>
            <sz val="10"/>
            <color rgb="FF000000"/>
            <rFont val="Arial"/>
            <scheme val="minor"/>
          </rPr>
          <t>Respondentul a actualizat această valoare.</t>
        </r>
      </text>
    </comment>
    <comment ref="H74" authorId="0">
      <text>
        <r>
          <rPr>
            <sz val="10"/>
            <color rgb="FF000000"/>
            <rFont val="Arial"/>
            <scheme val="minor"/>
          </rPr>
          <t>Respondentul a actualizat această valoare.</t>
        </r>
      </text>
    </comment>
    <comment ref="H78" authorId="0">
      <text>
        <r>
          <rPr>
            <sz val="10"/>
            <color rgb="FF000000"/>
            <rFont val="Arial"/>
            <scheme val="minor"/>
          </rPr>
          <t>Respondentul a actualizat această valoare.</t>
        </r>
      </text>
    </comment>
    <comment ref="H99" authorId="0">
      <text>
        <r>
          <rPr>
            <sz val="10"/>
            <color rgb="FF000000"/>
            <rFont val="Arial"/>
            <scheme val="minor"/>
          </rPr>
          <t>Respondentul a actualizat această valoare.</t>
        </r>
      </text>
    </comment>
  </commentList>
</comments>
</file>

<file path=xl/sharedStrings.xml><?xml version="1.0" encoding="utf-8"?>
<sst xmlns="http://schemas.openxmlformats.org/spreadsheetml/2006/main" count="1004" uniqueCount="981">
  <si>
    <t>Marcaj de timp</t>
  </si>
  <si>
    <t>Adresă de e-mail</t>
  </si>
  <si>
    <t>Denumire unitate</t>
  </si>
  <si>
    <t xml:space="preserve">Localitatea </t>
  </si>
  <si>
    <t xml:space="preserve">Adresa unității de învățământ </t>
  </si>
  <si>
    <t xml:space="preserve">
Telefon / Fax Unitate de învățământ </t>
  </si>
  <si>
    <t xml:space="preserve">Denumire site unitate școlară (adresa web) </t>
  </si>
  <si>
    <t xml:space="preserve">Circumscriptie scolara aferenta unitatii de invatamant -strazi/adrese arondate </t>
  </si>
  <si>
    <t>sg_veresti@isj.sv.edu.ro</t>
  </si>
  <si>
    <t>ȘCOALA GIMNAZIALĂ VEREȘTI</t>
  </si>
  <si>
    <t>VEREȘTI</t>
  </si>
  <si>
    <t>STR INDEPENDENȚEI LOC VEREȘTI JUD SUCEAVA</t>
  </si>
  <si>
    <t>0730610465</t>
  </si>
  <si>
    <t>https://scoalaveresti.ro/</t>
  </si>
  <si>
    <t>sg_nr_3_suceava@isj.sv.edu.ro</t>
  </si>
  <si>
    <t>ȘCOALA GIMNAZIALĂ NR. 3 SUCEAVA</t>
  </si>
  <si>
    <t>Suceava</t>
  </si>
  <si>
    <t>mun.Suceava str.Mărășești nr.38</t>
  </si>
  <si>
    <t>0230215136</t>
  </si>
  <si>
    <t>scoala3sv.ro</t>
  </si>
  <si>
    <t>sg_bainet@isj.sv.edu.ro</t>
  </si>
  <si>
    <t>ȘCOALA GIMNAZIALĂ BAINEȚ</t>
  </si>
  <si>
    <t>Bainet</t>
  </si>
  <si>
    <t xml:space="preserve">Loc.Bainet com.Musenita </t>
  </si>
  <si>
    <t>0239303070/0230280142</t>
  </si>
  <si>
    <t>-</t>
  </si>
  <si>
    <t>sg_nr_6_suceava@isj.sv.edu.ro</t>
  </si>
  <si>
    <t>ȘCOALA GIMNAZIALĂ NR. 6 SUCEAVA</t>
  </si>
  <si>
    <t>SUCEAVA</t>
  </si>
  <si>
    <t>STR. 22 DECEMBRIE, NR. 189, COD POȘTAL 720133, SUCEAVA</t>
  </si>
  <si>
    <t>0230519414/0230519414</t>
  </si>
  <si>
    <t>https://scoala6sv.ro/</t>
  </si>
  <si>
    <t>lt_tomsa_voda_solca@isj.sv.edu.ro</t>
  </si>
  <si>
    <t>LICEUL TEHNOLOGIC "TOMȘA VODĂ" SOLCA</t>
  </si>
  <si>
    <t>Solca</t>
  </si>
  <si>
    <t>str. Tomșa Vodă, nr. 39, oraș Solca, jud. Suceava</t>
  </si>
  <si>
    <t>0230477320</t>
  </si>
  <si>
    <t>www.tomsavoda.ro</t>
  </si>
  <si>
    <t>Oraș Solca - toate străzile</t>
  </si>
  <si>
    <t>sg_todiresti@isj.sv.edu.ro</t>
  </si>
  <si>
    <t>ȘCOALA GIMNAZIALĂ TODIREȘTI</t>
  </si>
  <si>
    <t>Todirești</t>
  </si>
  <si>
    <t>Loc. Todirești, nr. 173, com Todirești, jud. Suceava</t>
  </si>
  <si>
    <t>0753542675</t>
  </si>
  <si>
    <t>https.//scoalatodiresti.edublogs.org/</t>
  </si>
  <si>
    <t>sat Soloneț, sat Părhăuți, sat Costâna</t>
  </si>
  <si>
    <t>sg_botosana@isj.sv.edu.ro</t>
  </si>
  <si>
    <t>ȘCOALA GIMNAZIALĂ BOTOȘANA</t>
  </si>
  <si>
    <t>Botoșana</t>
  </si>
  <si>
    <t>Co. Botoșana, Loc. Botoșana, Str. Principală nr. 1, Nr. 1, Jud. Suceava, Cod 727050</t>
  </si>
  <si>
    <t>0748131048</t>
  </si>
  <si>
    <t>Localitatea Botoșana</t>
  </si>
  <si>
    <t>sg_iulian_vesper_horodnic_de_sus@isj.sv.edu.ro</t>
  </si>
  <si>
    <t>ȘCOALA GIMNAZIALĂ "IULIAN VESPER" HORODNIC DE SUS</t>
  </si>
  <si>
    <t>HORODNIC DE SUS</t>
  </si>
  <si>
    <t>Com. Horodnic de Sus, str. Alexandru cel Bun,nr.114 114,</t>
  </si>
  <si>
    <t>0230415109</t>
  </si>
  <si>
    <t>horodnicsus1@yahoo.com</t>
  </si>
  <si>
    <t>Str. Ștefan cel Mare nr. 52 și nr. 204; str.Mihai Eminescu nr. 1; Alexandru cel Bun nr. 219 și nr. 114;</t>
  </si>
  <si>
    <t>sg_simion_florea_marian_ilisesti@isj.sv.edu.ro</t>
  </si>
  <si>
    <t>ȘCOALA GIMNAZIALĂ "SIMION FLOREA MARIAN" ILIȘEȘTI</t>
  </si>
  <si>
    <t>Ilişeşti</t>
  </si>
  <si>
    <t>Ilişeşti, Str. Ştefan cel Mare, nr. 59</t>
  </si>
  <si>
    <t>0230 523432</t>
  </si>
  <si>
    <t>https://scoalagimnazialailisesti.ro</t>
  </si>
  <si>
    <t>Ilişeşti, Braşca</t>
  </si>
  <si>
    <t>sg_fratautii_vechi@isj.sv.edu.ro</t>
  </si>
  <si>
    <t>ȘCOALA GIMNAZIALĂ FRĂTĂUȚII VECHI</t>
  </si>
  <si>
    <t>Frătăuții Vechi</t>
  </si>
  <si>
    <t>Frătăuții Vechi, nr.13, jud. Suceava</t>
  </si>
  <si>
    <t>0230411530</t>
  </si>
  <si>
    <t>https://scoalafratautiivechi.com</t>
  </si>
  <si>
    <t>nu sunt străzi cu denumire în localitate</t>
  </si>
  <si>
    <t>sg_alexandru_ioan_cuza_falticeni@isj.sv.edu.ro</t>
  </si>
  <si>
    <t>ȘCOALA GIMNAZIALĂ "ALEXANDRU IOAN CUZA" FĂLTICENI</t>
  </si>
  <si>
    <t>FĂLTICENI</t>
  </si>
  <si>
    <t>str. Nicu Gane nr.4</t>
  </si>
  <si>
    <t>0230542828</t>
  </si>
  <si>
    <t>https://www.alicuza.ro/</t>
  </si>
  <si>
    <t>sg_mihai_eminescu_radauti@isj.sv.edu.ro</t>
  </si>
  <si>
    <t>ȘCOALA GIMNAZIALĂ "MIHAI EMINESCU" RĂDĂUȚI</t>
  </si>
  <si>
    <t>Rădăuți</t>
  </si>
  <si>
    <t>Str.Iancu Flondor , nr 3</t>
  </si>
  <si>
    <t>0230561850</t>
  </si>
  <si>
    <t>www.scoala3radauti.ro</t>
  </si>
  <si>
    <t>sg_nr_2_radauti@isj.sv.edu.ro</t>
  </si>
  <si>
    <t>ȘCOALA GIMNAZIALĂ ”DIMITRIE CANTEMIR” RĂDĂUȚI</t>
  </si>
  <si>
    <t>Str. Horea, 44</t>
  </si>
  <si>
    <t>0230561463</t>
  </si>
  <si>
    <t>sgdc.ro</t>
  </si>
  <si>
    <t xml:space="preserve">Strada 1 Mai 
Strada Pandurilor
Strada Anton Pann
Strada Busuioc
Strada Înfundată
Strada Podurilor
Strada Viitorului
Strada Muncitorilor
Strada Gârlei
Strada Zorilor
Strada Îmbinată
Strada Ana Ipătescu
Strada Alexandru Odobescu
Strada Cireşului
Strada Hanului
Strada Vânătorilor
Strada Îngustă
Strada Pălărierilor
Strada Pictor Grigorescu
Strada Tâmplarilor
Strada Ion Creangă
Strada Nucilor
Strada Pietrarilor
Strada Mihai Pitei
Strada Jalcău
Strada 8 Martie
Strada George Enescu
Strada Bujorului
Strada Forestierilor
Strada Habitat
Strada Andronic Motrescu
Strada Tineretului
Strada Grigore Alexandrescu
Strada Horodnicului
Strada Putnei 
Strada Putnei 
Strada Prunilor
Strada Hambarului
Strada Fundătura Putnei
Strada Valea Seacă
Strada Câmpului
Strada Stejarilor
Strada Nouă
Strada Progresului
Strada Pomilor
Strada 9 Mai
Strada Horea
Strada Macului
Strada Florilor
Strada Vasile Conta
</t>
  </si>
  <si>
    <t>sg_horodniceni@isj.sv.edu.ro</t>
  </si>
  <si>
    <t>ȘCOALA GIMNAZIALĂ ”MARIA CANTACUZINO” HORODNICENI</t>
  </si>
  <si>
    <t>HORODNICENI</t>
  </si>
  <si>
    <t>Strada: Școlii, nr.179</t>
  </si>
  <si>
    <t>0230/573517;  0230/573517</t>
  </si>
  <si>
    <t>https://scoli.didactic.ro/scoala-cu-clasele-iviii-nr1-horodniceni</t>
  </si>
  <si>
    <t>sg_ion_suhane_frumosu@isj.sv.edu.ro</t>
  </si>
  <si>
    <t>ȘCOALA GIMNAZIALĂ "ION ȘUHANE" FRUMOSU</t>
  </si>
  <si>
    <t>Frumosu</t>
  </si>
  <si>
    <t>Școala Gimnazială ,,Ion Șuhane" Com. Frumosu, nr 313/ Școala Primară Frumosu, Com Frumosu, nr 478B</t>
  </si>
  <si>
    <t>0230576365</t>
  </si>
  <si>
    <t>https://scoalafrumosu.ro/</t>
  </si>
  <si>
    <t>Nu există denumiri de străzi.</t>
  </si>
  <si>
    <t>sg_ioan_ciurea_falticeni@isj.sv.edu.ro</t>
  </si>
  <si>
    <t>ȘCOALA GIMNAZIALĂ "IOAN CIUREA" FĂLTICENI</t>
  </si>
  <si>
    <t>LOC. FĂLTICENI, STR.13 DECEMBRIE NR.13</t>
  </si>
  <si>
    <t>0230540556/0230540556</t>
  </si>
  <si>
    <t>www.scoala-ioanciurea.ro</t>
  </si>
  <si>
    <t xml:space="preserve">str.13 Decembrie, str.Oborului, str.Unirii, str.Botosani, str.Scoala Domneasca,str.Pacii,str.Artur Gorovei,str. Stadion Sportiv,str.Dimitrie Leonida, str.Republicii (pe partea stanga de la semaforul vizavi de ceas pana la intalnirea cu str. Armatei, str.Armatei ,str.Soldat Zamfir, str. Horia,str.Closca, str.Crisan, str.Forestierului, str.Gheorghe Doja, str.Sergent Rusu, str.Soldanesti, str.Antilesti, str.Soldat Nedelcu, str.Topitoriei, str.Tudor Vladimirescu, str.Somuzului, str.Nufarului, str.Rasaritului
</t>
  </si>
  <si>
    <t>sg_george_voevidca_c_mold@isj.sv.edu.ro</t>
  </si>
  <si>
    <t>ȘCOALA GIMNAZIALĂ "GEORGE VOEVIDCA" CÂMPULUNG MOLDOVENESC</t>
  </si>
  <si>
    <t>Câmpulung Moldovenesc</t>
  </si>
  <si>
    <t>str.Calea Bucovinei nr.206</t>
  </si>
  <si>
    <t>0230312612/0230312612</t>
  </si>
  <si>
    <t>www.sc2gvoevidca.ro</t>
  </si>
  <si>
    <t>str.Calea Bucovinei de la nr.206 la nr.272 (spre est), Str.Feroviarilor, str.Izvorul Malului,  str,Aurel Vlaicu, str.Simion Papuc, str.Petre Liciu, str.Gicovan, str.Grigore Sabie, str.Bodea, str. Augustin Bunea, str. Dr.Russel, str. Mioriței, str. Izvorul Alb, str. Rarăului, str.Crinului, str. Limpedele, str. Transilvaniei, str. Zimbru, str. Badea Cârțan, str. Horia, str. Cloșca, str. Crișan, str. Spătar Milescu, str. General Praporgescu, str. Ștefan Tomșa, str. Mitropolit Silvestru Morari, str. Paltin, str. Dobrogeanu Gherea, str. Oituz, str. Zorilor, str. Gheorghe Barițiu, str. Vasile Cârlova, str. Calea Bucovinei de la nr. 206 la nr.111(spre vest), str.Plevnei, str. Cocoșului, str. Emil Gârleanu, str. Ion Neculce, str. Mihail Sadoveanu, str.Grigore Antipa, str. Păunașul Codrilor, str. Petru Maior, str. Cerbului, str. Ghiocelului, str. Anton Pann, str. Frasin, str. Pietrele Doamnei, str. Bunești, str.Tudor Vladimirescu de la nr. 1 la nr.86, str. 1 Septembrie, str. 13 Septembrie, str.Cezar Bolliac, str.Ana Ipătescu, str.Vasile Conta, str.Ovid Densușianu, str.Păcii, str.Timotei Cipariu.</t>
  </si>
  <si>
    <t>sg_calafindesti@isj.sv.edu.ro</t>
  </si>
  <si>
    <t>ȘCOALA GIMNAZIALĂ CALAFINDEȘTI</t>
  </si>
  <si>
    <t>CALAFINDEȘTI</t>
  </si>
  <si>
    <t>LOC.CALAFINDEȘTI, FN.,JUD.SUCEAVA</t>
  </si>
  <si>
    <t>0753313640</t>
  </si>
  <si>
    <t>http://scoalacalafindesti.webs.com</t>
  </si>
  <si>
    <t>CALAFINDESTI,(sat Calafindesti), Scoala Primară Botoșanița Mare, (sat Botoșanița Mare)</t>
  </si>
  <si>
    <t>sg_iraclie_porumbescu_fratautii_noi@isj.sv.edu.ro</t>
  </si>
  <si>
    <t>ȘCOALA GIMNAZIALĂ "IRACLIE PORUMBESCU" FRĂTĂUȚII NOI</t>
  </si>
  <si>
    <t>FRĂTĂUȚII NOI</t>
  </si>
  <si>
    <t>Comuna Frătăuții Noi, Județul Suceava</t>
  </si>
  <si>
    <t>0230411053/0230411053</t>
  </si>
  <si>
    <t>https://www.scoala-iraclie-porumbescu-fratautii-noi.ro/</t>
  </si>
  <si>
    <t>Comuna Frătăuții Noi</t>
  </si>
  <si>
    <t>sg_nr_3_vicovu_de_sus@isj.sv.edu.ro</t>
  </si>
  <si>
    <t>ȘCOALA GIMNAZIALĂ NR. 3 VICOVU DE SUS</t>
  </si>
  <si>
    <t>VICOVU DE SUS</t>
  </si>
  <si>
    <t>STRADA CALEA CERNĂUŢI NR. 564, ORAŞ VICOVU DE SUS</t>
  </si>
  <si>
    <t>0230413296</t>
  </si>
  <si>
    <t>http://scoala3vicovudesus.ro</t>
  </si>
  <si>
    <t xml:space="preserve">
Str. Calea Cernăuți nr. 357-561 și nr. 450-672,  str. Ion Roată,
Str. Carpați nr. 6-40 și nr. 7-65, str. Carol I, str. Romană, str. Primăverii
nr. 82-86 și nr. 67-73, str. Plaiului, str. 1 Decembrie, str. Crasnei nr. 61-75
și nr. 68-86, str. Vămii</t>
  </si>
  <si>
    <t>Vatra Dornei</t>
  </si>
  <si>
    <t>sg_burla@isj.sv.edu.ro</t>
  </si>
  <si>
    <t>Burla</t>
  </si>
  <si>
    <t>str. Bogdan Voda, nr. 95</t>
  </si>
  <si>
    <t>0230 419 601</t>
  </si>
  <si>
    <t>https://www.scoalaburla.ro/</t>
  </si>
  <si>
    <t>str. Campului, nr. 2</t>
  </si>
  <si>
    <t>sg_ion_barbir_capu_campului@isj.sv.edu.ro</t>
  </si>
  <si>
    <t>ȘCOALA GIMNAZIALĂ "ION BARBIR" CAPU CÂMPULUI</t>
  </si>
  <si>
    <t>CAPU CÂMPULUI</t>
  </si>
  <si>
    <t>STRADA   PRINCIPALĂ, NR. 107</t>
  </si>
  <si>
    <t>0230573001</t>
  </si>
  <si>
    <t>www.scoalacapucampului.ro</t>
  </si>
  <si>
    <t>ÎNTREAGA LOCALITATE</t>
  </si>
  <si>
    <t>sg_voitinel@isj.sv.edu.ro</t>
  </si>
  <si>
    <t>ȘCOALA GIMNAZIALĂ VOITINEL</t>
  </si>
  <si>
    <t>Voitinel</t>
  </si>
  <si>
    <t>Școala Gimnazială Voitinel, nr. 155</t>
  </si>
  <si>
    <t>0230412111</t>
  </si>
  <si>
    <t>https://voitinelschool.wixsite.com/scoalavoitinel</t>
  </si>
  <si>
    <t>comuna Voitinel</t>
  </si>
  <si>
    <t>sg_valea_moldovei@isj.sv.edu.ro</t>
  </si>
  <si>
    <t>ȘCOALA GIMNAZIALĂ VALEA MOLDOVEI</t>
  </si>
  <si>
    <t>VALEA MOLDOVEI</t>
  </si>
  <si>
    <t>VALEA MOLDOVEI JUD. SUCEAVA. 727580 STRADA PRINCIPALA NR. 155</t>
  </si>
  <si>
    <t>0230573068</t>
  </si>
  <si>
    <t>ȘCOALA PRIMARĂ MIRONU STRADA ȘCOLII NR. 1 COM. VALEA MOLDOVEO JUD. SUCEAVA 727581</t>
  </si>
  <si>
    <t>lt_dorna_candrenilor@isj.sv.edu.ro</t>
  </si>
  <si>
    <t>LICEUL TEHNOLOGIC DORNA CANDRENILOR</t>
  </si>
  <si>
    <t>Dorna Candrenilor</t>
  </si>
  <si>
    <t>Strada Principală nr. 60</t>
  </si>
  <si>
    <t>0230575171</t>
  </si>
  <si>
    <t>www.liceultehnologicdornacandrenilor.ro</t>
  </si>
  <si>
    <t>sat Dorna Candrenilor, sat Poiana Negri, sat Dealu Floreni</t>
  </si>
  <si>
    <t>sg_neagra_sarului@isj.sv.edu.ro</t>
  </si>
  <si>
    <t>ȘCOALA GIMNAZIALĂ NEAGRA ȘARULUI</t>
  </si>
  <si>
    <t>ȘARU DORNEI</t>
  </si>
  <si>
    <t>Școala Gimanzială Neagra Șarului, str. Principală nr. 140, comuna Șaru Dornei și structura Școala Gimnazială Șaru Dornei, str. Principală, FN</t>
  </si>
  <si>
    <t>0230574450</t>
  </si>
  <si>
    <t>scneagrasar.ro</t>
  </si>
  <si>
    <t xml:space="preserve">str. Principală  </t>
  </si>
  <si>
    <t>sg_salcea@isj.sv.edu.ro</t>
  </si>
  <si>
    <t>ȘCOALA GIMNAZIALĂ ”AURELIAN STANCIU” SALCEA</t>
  </si>
  <si>
    <t>SALCEA</t>
  </si>
  <si>
    <t>STRADA CALEA SUCEVEI, FN, SALCEA</t>
  </si>
  <si>
    <t>0230 529 112</t>
  </si>
  <si>
    <t>str.  Calea   Sucevei,  Str. 22 Decembrie,  Str. Costache Iacob</t>
  </si>
  <si>
    <t>sg_constantin_tomescu_plesesti@isj.sv.edu.ro</t>
  </si>
  <si>
    <t>ȘCOALA GIMNAZIALĂ "CONSTANTIN TOMESCU" PLEȘEȘTI</t>
  </si>
  <si>
    <t>Pleșești</t>
  </si>
  <si>
    <t>Strada Principală, nr. 47</t>
  </si>
  <si>
    <t>0330803267/0330803267</t>
  </si>
  <si>
    <t>https://scoalapesesti.ro/</t>
  </si>
  <si>
    <t>Satele:  Giurgești, Valea Glodului, Osoi</t>
  </si>
  <si>
    <t>sg_bucsoaia@isj.sv.edu.ro</t>
  </si>
  <si>
    <t>ȘCOALA GIMNAZIALĂ BUCȘOAIA</t>
  </si>
  <si>
    <t>Bucsoaia</t>
  </si>
  <si>
    <t>loc. Bucsoaia , oras Frasin, jud. Suceava</t>
  </si>
  <si>
    <t>0230340148</t>
  </si>
  <si>
    <t>scoalabucsoaia.ro</t>
  </si>
  <si>
    <t>str. Cal. Bucovinei, nr. 32</t>
  </si>
  <si>
    <t>sg_poieni_solca@isj.sv.edu.ro</t>
  </si>
  <si>
    <t>ȘCOALA GIMNAZIALĂ POIENI SOLCA</t>
  </si>
  <si>
    <t>POIENI-SOLCA</t>
  </si>
  <si>
    <t>STR. CANTONULUI NR.3 COD POSTAL 725601</t>
  </si>
  <si>
    <t>0330802401/0330802405</t>
  </si>
  <si>
    <t>scoalapoienisolca.wordpress.com</t>
  </si>
  <si>
    <t>str.Arinului, Bahnei, Cantonului, Codrului, Cotărcari, Dealul Lupului, Fagului, Frasinului,Islazului, Mărului, Mesteacănului, Molidului, Morii, Mugurului, Nucilor, Obcioarei,Părți, Pinului, Plaiului, Plopului,Poieniței, Principală, Prunului, Racova, Salcâmului, Șesului, Sondei, Stadionului, Stejarului, Tolocuță, Tonog, Ulmului</t>
  </si>
  <si>
    <t>sg_academician_h_mihaescu_udesti@isj.sv.edu.ro</t>
  </si>
  <si>
    <t>ȘCOALA GIMNAZIALĂ "ACADEMICIAN H. MIHĂESCU" UDEȘTI</t>
  </si>
  <si>
    <t>UDEȘTI</t>
  </si>
  <si>
    <t>STR. PRINCIPALĂ, COM UDEȘTI, JUD. SUCEAVA</t>
  </si>
  <si>
    <t>0748 140255</t>
  </si>
  <si>
    <t>www.scoalaudestisv.ro</t>
  </si>
  <si>
    <t>STR. PRINCIPALĂ - CHILIȘENI, LUNCUȘOARA, PLĂVĂLARI, POIENI-SUCEAVA, REUSENI, ȘTIRBĂȚ, UDEȘTI</t>
  </si>
  <si>
    <t>sg_miron_costin_suceava@isj.sv.edu.ro</t>
  </si>
  <si>
    <t>ȘCOALA GIMNAZIALĂ "MIRON COSTIN" SUCEAVA</t>
  </si>
  <si>
    <t>Str. Păcii, nr.10</t>
  </si>
  <si>
    <t>0230519780</t>
  </si>
  <si>
    <t>www.scoalamironcostinsuceava.ro</t>
  </si>
  <si>
    <t>sg_brodina@isj.sv.edu.ro</t>
  </si>
  <si>
    <t>ȘCOALA GIMNAZIALĂ BRODINA</t>
  </si>
  <si>
    <t>BRODINA</t>
  </si>
  <si>
    <t>str. Calea Bucovinei, loc. Brodina, jud. Suceava</t>
  </si>
  <si>
    <t>0230574217</t>
  </si>
  <si>
    <t>www.scoalabrodina.ro</t>
  </si>
  <si>
    <t>Calea Bucovinei Brodina, Calea Uniri Falcău, st. Valea Sadăului, Calea Valea Brodinei</t>
  </si>
  <si>
    <t>colegiuldeartasv@isj.sv.edu.ro</t>
  </si>
  <si>
    <t>COLEGIUL DE ARTĂ "CIPRIAN PORUMBESCU" SUCEAVA</t>
  </si>
  <si>
    <t>CURTEA DOMNEASCĂ, 8</t>
  </si>
  <si>
    <t>0230520990</t>
  </si>
  <si>
    <t>www.colegiuldeartasv.ro</t>
  </si>
  <si>
    <t>lt_nicanor_morosan_partestii_de_jos@isj.sv.edu.ro</t>
  </si>
  <si>
    <t>LICEUL TEHNOLOGIC "NICANOR MOROȘAN" PÂRTESTII DE JOS</t>
  </si>
  <si>
    <t xml:space="preserve">PÂRTEȘTII DE JOS </t>
  </si>
  <si>
    <t>Str. Solonetului, Nr.52</t>
  </si>
  <si>
    <t>0230237118/0230237118</t>
  </si>
  <si>
    <t xml:space="preserve">www.ltnm.ro </t>
  </si>
  <si>
    <t>Com. Partestii de Jos: Vale, Deleni, Varvata, Varfu Dealului si Rodina</t>
  </si>
  <si>
    <t>sg_crucea@isj.sv.edu.ro</t>
  </si>
  <si>
    <t>ȘCOALA GIMNAZIALĂ CRUCEA</t>
  </si>
  <si>
    <t xml:space="preserve">Crucea </t>
  </si>
  <si>
    <t xml:space="preserve">Str Principală nr 47, Crucea, Suceava, 727150 </t>
  </si>
  <si>
    <t>0230575666</t>
  </si>
  <si>
    <t>www.scoalagimnazialacruceasv.ro</t>
  </si>
  <si>
    <t xml:space="preserve">Localități arondate comunei: Chiril, Cojoci, Lunga, Satu Mare, Crucea </t>
  </si>
  <si>
    <t>sg_preutesti@isj.sv.edu.ro</t>
  </si>
  <si>
    <t>ȘCOALA GIMNAZIALĂ PREUTEȘTI</t>
  </si>
  <si>
    <t>PREUTESTI</t>
  </si>
  <si>
    <t xml:space="preserve">Jud.Suceava, Loc.Preutesti, cod.postal 727445, </t>
  </si>
  <si>
    <t>0766368271</t>
  </si>
  <si>
    <t>http://scoalapreutesti.ro</t>
  </si>
  <si>
    <t>Sat.Preutesti; Sat.Basarabi; Sat.Arghira; Sat.Leucusesti; Sat.Bahna Arin; Sat.Husi</t>
  </si>
  <si>
    <t>sg_nr_1_bogdanesti@isj.sv.edu.ro</t>
  </si>
  <si>
    <t>ȘCOALA GIMNAZIALĂ NR. 1 BOGDĂNEȘTI</t>
  </si>
  <si>
    <t>BOGDĂNEȘTI</t>
  </si>
  <si>
    <t>localitatea Bogdănești, strada Principala nr. 152</t>
  </si>
  <si>
    <t>0230570613</t>
  </si>
  <si>
    <t>http://scoalabogdanestisv.ro</t>
  </si>
  <si>
    <t>comuna Bogdanesti</t>
  </si>
  <si>
    <t>sg_stefan_cel_mare_carlibaba@isj.sv.edu.ro</t>
  </si>
  <si>
    <t>ȘCOALA GIMNAZIALĂ "ȘTEFAN CEL MARE" CÂRLIBABA</t>
  </si>
  <si>
    <t>CÂRLIBABA</t>
  </si>
  <si>
    <t xml:space="preserve">STR. PRINCIPALĂ, NR. </t>
  </si>
  <si>
    <t>0230575806</t>
  </si>
  <si>
    <t>https://scoalacarlibaba.ro</t>
  </si>
  <si>
    <t>sat IEDU, sat ȚÂBĂU, Sat VALEA STÂNII, VALEA BISTRIȚEI , CÂRLIBABA NOUĂ, CÂRLIBABA , ȘESURI</t>
  </si>
  <si>
    <t>sg_dimitrie_onciul_straja@isj.sv.edu.ro</t>
  </si>
  <si>
    <t>ȘCOALA GIMNAZIALĂ "DIMITRIE ONCIUL" STRAJA</t>
  </si>
  <si>
    <t>STRAJA</t>
  </si>
  <si>
    <t>LOC. STRAJA, STR. PRINCIPALĂ, NR. 484</t>
  </si>
  <si>
    <t>0230576755</t>
  </si>
  <si>
    <t>scoalastraja.ro</t>
  </si>
  <si>
    <t>str. Principală- nr.142, str. Principală- NR. 1313, str. Principală- nr.919</t>
  </si>
  <si>
    <t>sg_mihai_halunga_hantesti@isj.sv.edu.ro</t>
  </si>
  <si>
    <t>ȘCOALA GIMNAZIALĂ "MIHAI HALUNGA" HĂNȚEȘTI</t>
  </si>
  <si>
    <t>Hănțești</t>
  </si>
  <si>
    <t>Sat Hănțești, Comuna Hănțești, Strada Primăriei, Nr. 10</t>
  </si>
  <si>
    <t>0230569146/0230569146</t>
  </si>
  <si>
    <t>https://scoalahantesti.ro</t>
  </si>
  <si>
    <t>Hănțești; Berești</t>
  </si>
  <si>
    <t>sg_petru_comarnescu_gura_humorului@isj.sv.edu.ro</t>
  </si>
  <si>
    <t>ȘCOALA GIMNAZIALĂ "PETRU COMARNESCU" GURA HUMORULUI</t>
  </si>
  <si>
    <t>Gura Humorului</t>
  </si>
  <si>
    <t xml:space="preserve">Str.B-dul Bucovina nr.25 </t>
  </si>
  <si>
    <t>0230230928</t>
  </si>
  <si>
    <t>petrucomarnescugh.ro</t>
  </si>
  <si>
    <t>sg_herla@isj.sv.edu.ro</t>
  </si>
  <si>
    <t>ȘCOALA GIMNAZIALĂ "ALEXANDRU LĂPUȘNEANU" SLATINA</t>
  </si>
  <si>
    <t>SLATINA</t>
  </si>
  <si>
    <t>LOCALITATEA SLATINA, COMUNA SLATINA, JUDEȚUL SUCEAVA</t>
  </si>
  <si>
    <t>0757657164 / 0230573925</t>
  </si>
  <si>
    <t>www.alexandrulapusneanu.ro</t>
  </si>
  <si>
    <t>sg_vatra_moldovitei@isj.sv.edu.ro</t>
  </si>
  <si>
    <t>ȘCOALA GIMNAZIALĂ VATRA MOLDOVIȚEI</t>
  </si>
  <si>
    <t>VATRA MOLDOVIȚEI</t>
  </si>
  <si>
    <t>Strada. PETRU RAREȘ, nr. 248, Loc. Vatra Moldoviței, Jud. Suceava</t>
  </si>
  <si>
    <t>0230336247/0230336247</t>
  </si>
  <si>
    <t>https://scoalagimnazialavatramoldovitei.ro/</t>
  </si>
  <si>
    <t>Str.Ionului, nr. 40; Str. Ionului, nr. 108; Str. Palma, nr.40; Str. Petru Rareș, nr. 108</t>
  </si>
  <si>
    <t>sg_stefan_cel_mare_putna@isj.sv.edu.ro</t>
  </si>
  <si>
    <t>ȘCOALA GIMNAZIALĂ "MITROPOLIT IACOB PUTNEANUL" PUTNA</t>
  </si>
  <si>
    <t>Putna</t>
  </si>
  <si>
    <t>Com. Putna, nr. 308</t>
  </si>
  <si>
    <t>0230414153</t>
  </si>
  <si>
    <t>www.scoalaputna.ro</t>
  </si>
  <si>
    <t>Comuna Putna, sat Putna, sat Gura Putnei</t>
  </si>
  <si>
    <t>sg_nr_1_vatra_dornei@isj.sv.edu.ro</t>
  </si>
  <si>
    <t>ȘCOALA GIMNAZIALĂ NR. 1 VATRA DORNEI</t>
  </si>
  <si>
    <t>VATRA DORNEI</t>
  </si>
  <si>
    <t>STR. REPUBLICII NR.53</t>
  </si>
  <si>
    <t>0230/371956</t>
  </si>
  <si>
    <t>www.scoala1vdornei.ro</t>
  </si>
  <si>
    <t>sg_mihail_sadoveanu_falticeni@isj.sv.edu.ro</t>
  </si>
  <si>
    <t>ȘCOALA GIMNAZIALĂ "MIHAIL SADOVEANU" FĂLTICENI</t>
  </si>
  <si>
    <t>Fălticeni</t>
  </si>
  <si>
    <t>str. Ana Ipătescu f.n. Fălticeni</t>
  </si>
  <si>
    <t>0230540088</t>
  </si>
  <si>
    <t>www.sc3falticeni.ro</t>
  </si>
  <si>
    <t>sg_grigore_ghica_voievod_suceava@isj.sv.edu.ro</t>
  </si>
  <si>
    <t>ȘCOALA GIMNAZIALĂ "GRIGORE GHICA VOIEVOD" SUCEAVA</t>
  </si>
  <si>
    <t>STRADA EPAMINONDA BUCEVSCHI NR.5</t>
  </si>
  <si>
    <t>0230525051/0330803778</t>
  </si>
  <si>
    <t>https://sc7ggv.ro/</t>
  </si>
  <si>
    <t>sg_izvoarele_sucevei@isj.sv.edu.ro</t>
  </si>
  <si>
    <t>ȘCOALA GIMNAZIALĂ "ION AFLOREI" IZVOARELE SUCEVEI</t>
  </si>
  <si>
    <t>IZVOARELE  SUCEVEI</t>
  </si>
  <si>
    <t>Strada Principală, nr. 210</t>
  </si>
  <si>
    <t>0230575970/0230575999</t>
  </si>
  <si>
    <t>www.scoalaizvoarelesucevei</t>
  </si>
  <si>
    <t>Școala  Gimnazială ,,Ion Aflorei” Izvoarele Sucevei, Școala Gimnazială Brodina de Sus, Școala Primară Bobeica, Școala Primară Ploscii, Școala Primară Buc, Școala Primară Cununa, Școala Primară Salaș</t>
  </si>
  <si>
    <t>sg_stulpicani@isj.sv.edu.ro</t>
  </si>
  <si>
    <t>ȘCOALA GIMNAZIALĂ STULPICANI</t>
  </si>
  <si>
    <t>STULPICANI</t>
  </si>
  <si>
    <t>STRADA INV.DRANCA CHIRIL 32</t>
  </si>
  <si>
    <t>0230574620</t>
  </si>
  <si>
    <t>scoala-stulpicani.ro</t>
  </si>
  <si>
    <t>SCOALA GIMNAZIALA STULPICANI - str. Măgurei, str.Pârâul Șandru,str.Tinov, str. Sub Arșiță, str.Șecmănești, str. Topliței, str.Poștei, str.Sub Ghirleu, str.Valea Negrilesei,str.Drumul Vechi, str.Măcieșului, str.Dealul Moroșenilor,str. Pârâul Ursoaia, str. Suha, str.Grădiniței, str, Rezervolui, str.Prundului,str. Scurtă, str. Mitropolit Nectarie Cotlarciuc,str.Lupenilor,str.Valea Gemenii, str. Valea Gemenii, str.Dispensarului, str.Paltin, str. Iszazului, str. Pârîul Moroșanului, str. Stulpilor, str. Șoimului, str. Bisericuței, str. Molidului, str. Șipote</t>
  </si>
  <si>
    <t>sg_dornesti@isj.sv.edu.ro</t>
  </si>
  <si>
    <t>ȘCOALA GIMNAZIALĂ DORNEȘTI</t>
  </si>
  <si>
    <t>Dornesti</t>
  </si>
  <si>
    <t>Com. Dornesti, strada Scolii, nr. 3</t>
  </si>
  <si>
    <t>0230568227</t>
  </si>
  <si>
    <t>nu exista</t>
  </si>
  <si>
    <t>strada Scolii, calea Cernauti, strada Zorilor, strada Primaverii,strada Garii, strada Districtului, strada Plopilor, Strada Imas, Strada Dreptatii, strada Scurta, strada Serpuita, strada Teilor,strada Cucului, strada Fermei,strada Stadionului, strada Morii,strada Luncii, strada Crinului,strada Principala, strada Bisericii, strada Campului, strada Cristian Serdenciuc, strada Topitoriei, strada Trandafirilor, strada Morii, strada Bahnei, strada Salcamilor, strada Nucilor</t>
  </si>
  <si>
    <t>sg_artur_gorovei_bunesti@isj.sv.edu.ro</t>
  </si>
  <si>
    <t>ȘCOALA GIMNAZIALĂ "ARTUR GOROVEI" BUNEȘTI</t>
  </si>
  <si>
    <t>Bunești</t>
  </si>
  <si>
    <t>Str . Eroilor nr 26 loc Bunești jud Suceava</t>
  </si>
  <si>
    <t>0230/549005       0230/549005</t>
  </si>
  <si>
    <t>www.scoalaarturgoroveibunesti.ro</t>
  </si>
  <si>
    <t xml:space="preserve">Sat  Uncești  cu  strazi aferente  ;Sat Podeni cu strazi  aferente; Sat Petia cu strazi aferente. </t>
  </si>
  <si>
    <t>sg_gheorghe_popadiuc_radauti@isj.sv.edu.ro</t>
  </si>
  <si>
    <t>ȘCOALA GIMNAZIALĂ "GHEORGHE POPADIUC" RĂDĂUȚI</t>
  </si>
  <si>
    <t>RĂDĂUȚI</t>
  </si>
  <si>
    <t>Str. Dobrogeanu Gherea nr 12 loc Rădăuți jud. Suceava</t>
  </si>
  <si>
    <t>0230562904</t>
  </si>
  <si>
    <t>scoalapopadiuc.ro</t>
  </si>
  <si>
    <t>lt_special_bivolarie@isj.sv.edu.ro</t>
  </si>
  <si>
    <t>LICEUL TEHNOLOGIC SPECIAL BIVOLARIE</t>
  </si>
  <si>
    <t>STRADA STEFAN CEL MARE, NR 171</t>
  </si>
  <si>
    <t>0230412262</t>
  </si>
  <si>
    <t>www.ltsb.ro</t>
  </si>
  <si>
    <t>ste. Stefan cel Mare</t>
  </si>
  <si>
    <t>sg_bogdan_voda_radauti@isj.sv.edu.ro</t>
  </si>
  <si>
    <t>ȘCOALA GIMNAZIALĂ "BOGDAN VODĂ" RĂDĂUȚI</t>
  </si>
  <si>
    <t>Rădăuţi</t>
  </si>
  <si>
    <t>Str.Eudoxiu Hurmuzachi nr.7</t>
  </si>
  <si>
    <t>0230561161/0230561161</t>
  </si>
  <si>
    <t>www.scoala5radauti.ro</t>
  </si>
  <si>
    <t>str.Iacob Zadik nr.23 A, B, C, str.Iacob Zadik nr.35 A, B, C, str.Iacob Zadik nr.14, 18,19, str.Iacob Zadik nr.31 A, B, C, str.Iacob Zadik nr.27 A, B, 29, str.Iacob Zadik nr. 20 A,B, 21, 25 A, B, str.Eudoxiu Hurmuzachi – case, str.Eudoxiu Hurmuzachi nr. 2, 4, 6 A, B, 8 A, B, 10, str.Eudoxiu Hurmuzachi nr.1A, str.Eudoxiu Hurmuzachi nr.12,16, str.Calea Bucovinei, str.Stadionului  B1, B2, str.Stadionului nr.4 A, B, C, str.Stadionului nr.6, str.Stadionului A3 - A, B, str.Petru Rareş nr.14 A, B, str.Petru Rareş nr.16 A, B, str.Petru Rareş nr.6 A, B, str.Oltea Doamna, str.Alexandru cel Bun, str.22 Decembrie, str.Calea Cernăuţiului (stânga), str.Luncii, str.Frâncei, str.Perilor, str.Heleşteelor, str.Plantelor, str.Abatorului, str.Ochiurilor, str.Stufului, str.Scruntari</t>
  </si>
  <si>
    <t>sg_petru_musat_siret@isj.sv.edu.ro</t>
  </si>
  <si>
    <t>ȘCOALA GIMNAZIALĂ "PETRU MUȘAT" SIRET</t>
  </si>
  <si>
    <t>Siret</t>
  </si>
  <si>
    <t>Str. Simion Florea Marian nr. 2</t>
  </si>
  <si>
    <t>0230280895</t>
  </si>
  <si>
    <t xml:space="preserve">http://www.scoalapetrumusat.wordpress.com </t>
  </si>
  <si>
    <t>Toate străzile din orașul Siret.</t>
  </si>
  <si>
    <t>sg_nr_8_suceava@isj.sv.edu.ro</t>
  </si>
  <si>
    <t>ȘCOALA GIMNAZIALĂ NR. 8 SUCEAVA</t>
  </si>
  <si>
    <t>ALEEA JUPITER NR.12</t>
  </si>
  <si>
    <t>0230550012/0230550012</t>
  </si>
  <si>
    <t>sg_bivolarie@isj.sv.edu.ro</t>
  </si>
  <si>
    <t>ȘCOALA GIMNAZIALĂ BIVOLARIE</t>
  </si>
  <si>
    <t>BIVOLARIA</t>
  </si>
  <si>
    <t>STR.ȘTEFAN CEL MARE, NR.184</t>
  </si>
  <si>
    <t>0230412181/0230412181</t>
  </si>
  <si>
    <t>Dispensarul Medical Bivolărie - toate străzile din loc.Bivolărie</t>
  </si>
  <si>
    <t>sg_nr_2_vicovu_de_sus@isj.sv.edu.ro</t>
  </si>
  <si>
    <t>ȘCOALA GIMNAZIALĂ NR. 2 VICOVU DE SUS</t>
  </si>
  <si>
    <t>oraș Vicovu de Sus</t>
  </si>
  <si>
    <t>Calea Bucovinei nr. 250</t>
  </si>
  <si>
    <t>Tel. 0230413295</t>
  </si>
  <si>
    <t>https://sc2vicov.ro</t>
  </si>
  <si>
    <t xml:space="preserve">
Str. Ungureni nr. pare, str. Mihai Viteazul nr. impare, str. George Coșbuc, str.Zăvoiului,
str. Zefirului, str.Avram Iancu, str. TraianTudor Vladimirescu, str. Primaverii, str.Nicolae Labiș
str. Trandafirilor, str.Sucevei, str.Decebal, str.Mărășești, str.Crasnei, str. George Enescu,
str. Șuvarului, str.Mioriței, str.Brâncuși, str. Mircea cel Batrân, str. Protopop Ionel Maloș,
str. Baciului, str. Flesca, str.Molidului, str.Crizantemelor, str. Piperului, str. Laurei, str. Dragoș Vodă, str. Prundului, str. Calea Bucovinei
</t>
  </si>
  <si>
    <t>sg_nr_1_gh@isj.sv.edu.ro</t>
  </si>
  <si>
    <t>ȘCOALA GIMNAZIALĂ NR. 1 GURA HUMORULUI</t>
  </si>
  <si>
    <t>B-dul Bucovina, nr. 16</t>
  </si>
  <si>
    <t>0230235321 / 0230235329</t>
  </si>
  <si>
    <t>http://scoalanr1gurahumorului.webs.com</t>
  </si>
  <si>
    <t>sg_stroiesti@isj.sv.edu.ro</t>
  </si>
  <si>
    <t>ȘCOALA GIMNAZIALĂ STROIEȘTI</t>
  </si>
  <si>
    <t>STROIESTI</t>
  </si>
  <si>
    <t>Strada Principală, nr.362, Comuna Stroiesti, Jud.Suceava</t>
  </si>
  <si>
    <t>0764/259809</t>
  </si>
  <si>
    <t>scoalastroiesti.blogspot.com</t>
  </si>
  <si>
    <t>sat Zaharești</t>
  </si>
  <si>
    <t>sg_moara_nica@isj.sv.edu.ro</t>
  </si>
  <si>
    <t>ȘCOALA GIMNAZIALĂ MOARA NICĂ</t>
  </si>
  <si>
    <t>Moara Nica</t>
  </si>
  <si>
    <t xml:space="preserve">Sat Moara Nica Com. Moara Str.Universitatii nr.207 </t>
  </si>
  <si>
    <t>0230536076/ 0230536108</t>
  </si>
  <si>
    <t>www.scoalamoara.ro</t>
  </si>
  <si>
    <t>Str. Mioritei ,Str. Universitatii, Str. Visinia , Bolta Rece, Str Romeo , Tinoasa, Ion Gramada, Statiunii, Ion Irimescu , Parohiei ,Ponoare, Iazului , Str. Humorului, Str. Trandafirilor, Str. Mihail si Gavril, Str. Frumoasei, Str. Rezervatiei</t>
  </si>
  <si>
    <t>sg_dimitrie_gusti_fundu_moldovei@isj.sv.edu.ro</t>
  </si>
  <si>
    <t>ȘCOALA GIMNAZIALĂ "DIMITRIE GUSTI" FUNDU MOLDOVEI</t>
  </si>
  <si>
    <t>FUNDU MOLDOVEI</t>
  </si>
  <si>
    <t>COM. FUNDU MOLDOVEI, STR. CENTRU NR. 159, CP 727265, JUD. SUCEAVA</t>
  </si>
  <si>
    <t>0230577500</t>
  </si>
  <si>
    <t>scoaladimitriegusti.ro</t>
  </si>
  <si>
    <t>SAT, BOTUȘ, SAT DELUȚ, SAT BRANIȘTE, SAT. BOTUȘEL, SAT COLACU, SAT. FUNDU MOLDOVEI</t>
  </si>
  <si>
    <t>sg_nr_4_suceava@isj.sv.edu.ro</t>
  </si>
  <si>
    <t>ȘCOALA GIMNAZIALĂ NR. 4 SUCEAVA</t>
  </si>
  <si>
    <t>Str.Zorilor, nr.10, loc.Suceava, jud.Suceava</t>
  </si>
  <si>
    <t>0330106000</t>
  </si>
  <si>
    <t>www.scoala4suceava.ro</t>
  </si>
  <si>
    <t>sg_siminicea@isj.sv.edu.ro</t>
  </si>
  <si>
    <t>ȘCOALA GIMNAZIALĂ SIMINICEA</t>
  </si>
  <si>
    <t>SIMINICEA</t>
  </si>
  <si>
    <t>str.Leonard Mociulschi nr.83</t>
  </si>
  <si>
    <t>0230537018/0230537018</t>
  </si>
  <si>
    <t>www.scoalasiminicea.ro</t>
  </si>
  <si>
    <t>str.Aeroportului, str.Crizantemelor,str. Leonard Mociulschi, str.Lungă,str. Jolob, str.George Enescu,str.Luncii, str.Cimitirului, str. Morii</t>
  </si>
  <si>
    <t>sg_balcauti@isj.sv.edu.ro</t>
  </si>
  <si>
    <t>ȘCOALA GIMNAZIALĂ BĂLCĂUȚI</t>
  </si>
  <si>
    <t>BĂLCĂUȚI</t>
  </si>
  <si>
    <t xml:space="preserve"> Loc. BĂLCĂUȚI nr.FN cod postal 727025</t>
  </si>
  <si>
    <t>0740934441</t>
  </si>
  <si>
    <t>https://scoalagimnazialabalcauti.ro</t>
  </si>
  <si>
    <t>satele Bălcăuți, Negostina și Gropeni</t>
  </si>
  <si>
    <t>sg_mihai_eminescu_banesti@isj.sv.edu.ro</t>
  </si>
  <si>
    <t>ȘCOALA GIMNAZIALĂ "M. EMINESCU" BĂNEȘTI</t>
  </si>
  <si>
    <t>BĂNEȘTI</t>
  </si>
  <si>
    <t>STR. PRICIPALĂ, NR. 63</t>
  </si>
  <si>
    <t>0230237476</t>
  </si>
  <si>
    <t>nu are</t>
  </si>
  <si>
    <t>sg_luca_gavril_draguseni@isj.sv.edu.ro</t>
  </si>
  <si>
    <t>ȘCOALA GIMNAZIALĂ "LUCA GAVRIL" DRĂGUȘENI</t>
  </si>
  <si>
    <t>DRĂGUȘENI</t>
  </si>
  <si>
    <t>Sat Drăgușeni,Str.Principală, Nr.415, Com.Drăgușeni, jud.Suceava</t>
  </si>
  <si>
    <t>0230536360/0230536360</t>
  </si>
  <si>
    <t xml:space="preserve">www.scoaladragusenisv.ro </t>
  </si>
  <si>
    <t>Toate străzile din comuna Drăgușeni(satele: Drăgușeni+Broșteni+Gara Leu)-Comuna nu are un Nomenclator stradal.</t>
  </si>
  <si>
    <t>sg_partestii_de_sus@isj.sv.edu.ro</t>
  </si>
  <si>
    <t>ȘCOALA GIMNAZIALĂ PÂRTEȘTII DE SUS</t>
  </si>
  <si>
    <t>Pârteștii de Sus</t>
  </si>
  <si>
    <t>Pârteștii de Sus,comuna Cacica,Județul Suceava,727097</t>
  </si>
  <si>
    <t>0230237170/0230237170</t>
  </si>
  <si>
    <t>www.scoalapirtestiidesus.ro</t>
  </si>
  <si>
    <t>str.Principală</t>
  </si>
  <si>
    <t>sg_vornicu_simion_tautu_comanesti@isj.sv.edu.ro</t>
  </si>
  <si>
    <t>ȘCOALA GIMNAZIALĂ "VORNICU SIMION TĂUTU" COMĂNEȘTI</t>
  </si>
  <si>
    <t>Comănești</t>
  </si>
  <si>
    <t>Localitatea Comanești,Județul Suceava,727135</t>
  </si>
  <si>
    <t>0230539249/0230539249</t>
  </si>
  <si>
    <t>http://scoalacomanesti.ucoz.ro</t>
  </si>
  <si>
    <t xml:space="preserve">str.Principală </t>
  </si>
  <si>
    <t>sg_nr_3_marginea@isj.sv.edu.ro</t>
  </si>
  <si>
    <t>ȘCOALA GIMNAZIALĂ NR. 3 MARGINEA</t>
  </si>
  <si>
    <t>MARGINEA</t>
  </si>
  <si>
    <t>CALEA BUCOVINEI NR. 180</t>
  </si>
  <si>
    <t>0230416046/0230416046</t>
  </si>
  <si>
    <t>sg_maritei@isj.sv.edu.ro</t>
  </si>
  <si>
    <t>ȘCOALA GIMNAZIALĂ MĂRIȚEI</t>
  </si>
  <si>
    <t>DARMANESTI</t>
  </si>
  <si>
    <t>STR.PRINCIPALA, NR.167,COM.DARMANESTI, JUD.SUCEAVA</t>
  </si>
  <si>
    <t>0230570032/0230570032</t>
  </si>
  <si>
    <t>www.scoalamaritei.ro</t>
  </si>
  <si>
    <t>pentru Scoala Maritei- 1 clasa, satul Maritei, pentru Scoala Dărmănești - 1 clasă, satul Dărmănești, pentru Scoala dănila-0,5 clase,satul Dănila și Mărițeia Mică și pentru Scoala Călinești Enache- 0,5 clase, satele Călinești și Călinești Vasilache</t>
  </si>
  <si>
    <t>sg_nr_4_vatra_dornei@isj.sv.edu.ro</t>
  </si>
  <si>
    <t>ȘCOALA GIMNAZIALĂ NR. 4 VATRA DORNEI</t>
  </si>
  <si>
    <t>Vatra Dornei, strada Mihai Eminescu, nr.50</t>
  </si>
  <si>
    <t>0230371304 / 0230371304</t>
  </si>
  <si>
    <t>str.M.Eminescu, str.Schitului, str.Podu Verde, str.Argestru, str.Runc, str.6 Martie, str.Dornelor, str.V.Liţu, str.Aleea Dornelor, str.Oborului, str.Bîrnărel, str.Chiliei, str.Miriştei, str.Căprioarei</t>
  </si>
  <si>
    <t>sg_bogdan_voda_c_mold@isj.sv.edu.ro</t>
  </si>
  <si>
    <t>ȘCOALA GIMNAZIALĂ "BOGDAN VODĂ" CÂMPULUNG MOLDOVENESC</t>
  </si>
  <si>
    <t>Calea Bucovinei, nr.26</t>
  </si>
  <si>
    <t>0230314051/0230314051</t>
  </si>
  <si>
    <t>https://scoalabogdanvoda3.ro/</t>
  </si>
  <si>
    <t xml:space="preserve">str. 22 Decembrie, str. 8 Mai, str. A.D. Xenopol,str.Aleea Pinului, str.Aleea Plopilor, str.Aleea Trandafirilor, str.Alexandru Sahia, str.Alunului, str.Atelierului, str.Calea Bucovinei( la intersecția cu Zorilor și D. Cantemir), str. Cărămidăriei, str. Cireșului, str. Codrului, str. Cuza Vodă, str. Deia Lut, str. Dimitrie Cantemir, str. Ecaterina Teodoroiu, str. Florilor, str. Fraternității, str. George Coșbuc, str. George Enescu, str. I. Cocinschi, str. Izlazului, str.Luceafărului, str.M.D. Cocea, str. Mărțișorului, str. Mihai Cosmin, str. Mihai Dodu, str. Mihai Eminescu, str.Molidului, str. N. Cobilenschi, str. Nicolae Dracea, str. Nicolae Filimon, str. Nicolae Grigorescu, str. Nicolae Leonard, str.Nicolae Bălcescu, str.Pajistei, str. Pinului, str. Plopilor, str. Popa Șapcă, str. Rândunicii, str. Simion Florea  Marian, str.Samuil Micu, str. Silvicultorului str. Ștefan Octavian Iosif, str. Ștrandului, str. Teiului, str. Teodor Ștefanelli, str. Trandafirilor, str. Tudor Vladimirescu nr.28, str. Valea Seacă, str. Victor Babeș, str. Zorilor, Str. Strada Mică,str. Ion Hălăuceanu ( intersecția cu Liceului), </t>
  </si>
  <si>
    <t>sg_moldova_sulita@isj.sv.edu.ro</t>
  </si>
  <si>
    <t>ȘCOALA GIMNAZIALĂ MOLDOVA SULIȚA</t>
  </si>
  <si>
    <t>MOLDOVA SULIȚA</t>
  </si>
  <si>
    <t>str. Calea Bucovinei, nr.43, com. Moldova Sulița, jud.Suceava</t>
  </si>
  <si>
    <t>0230/572223/0230/572223</t>
  </si>
  <si>
    <t>http://www.scoalamsulita.ro</t>
  </si>
  <si>
    <t>Școala Primară Benia, str. Calea Moldovei nr.64</t>
  </si>
  <si>
    <t>sg_pojorata@isj.sv.edu.ro</t>
  </si>
  <si>
    <t>ȘCOALA GIMNAZIALĂ POJORÂTA</t>
  </si>
  <si>
    <t>POJORATA</t>
  </si>
  <si>
    <t>STR. PUTNEI, NR. 38</t>
  </si>
  <si>
    <t>0230236252</t>
  </si>
  <si>
    <t>CALEA BUCOVINEI, STR. PUTNA, STR. IZVOR GIUMALAU</t>
  </si>
  <si>
    <t>sg_ipotesti@isj.sv.edu.ro</t>
  </si>
  <si>
    <t>ȘCOALA GIMNAZIALĂ IPOTEȘTI</t>
  </si>
  <si>
    <t>IPOTESTI</t>
  </si>
  <si>
    <t>str. Mihail Sadoveanu, nr. 6</t>
  </si>
  <si>
    <t>0230/525502</t>
  </si>
  <si>
    <t>www.scoalaipotesti.ro</t>
  </si>
  <si>
    <t>Ipotesti, Tisauti, Lisaura</t>
  </si>
  <si>
    <t>sg_regina_elisabeta_radauti@isj.sv.edu.ro</t>
  </si>
  <si>
    <t>ȘCOALA GIMNAZIALĂ "REGINA ELISABETA" RĂDĂUȚI</t>
  </si>
  <si>
    <t>Str. Ștefen cel Mare, nr.18</t>
  </si>
  <si>
    <t>0230561623/0230561623</t>
  </si>
  <si>
    <t>str.13Septembrie, str.Aleea Primăverii, str.Aviator Niculescu, str.Bloc Turn nr.31, 32, str.Bogdan Vodă 10, str.Constantin Brâncoveanu, str.Călăraşi, str.Cărămidăriei, str.Coşarilor, str.Crişan, str.Cuza Vodă, str.Ecaterina Teodoroiu, str.Fagilor, str.Fântânelelor, str.Fd. Cărămidăriei, str.Fd. Splaiului, str.Fd. Topliţei, str.Fierarilor, str.Gării, str.Griviţa, str.Horodnicului, str.I.L. Caragiale, str.Ion Nistor (blocuri), str.Iracle Porumbescu, str.Lăutarilor, str.Libertăţii, str.Manejului nr.1,2,3, str.Măcelarilor, str.Mărţişor, str.Oborului, str.Parcului, str.Piaţa Garoafelor, str.Piaţa Unirii, str.Pompierilor, str.Progresului (blocuri), str.Pulberăriei, str.Punţilor, str.Putnei  1-126, str.Putnei nr.1 A, B, C, D, E, F, G, str.Rozelor, str.Salcâmilor, str.Sf. Maria, str.Spitalului, str.Şerpuită, str.Ştefan cel Mare, str.Teiului, str.Tirului, str.Topliţei, str.Unirea Principatelor, str.Uzinei, str.Vadul Topliţei, str.Vasile Alecsandri, str.Volovăţului.</t>
  </si>
  <si>
    <t>sg_ciocanesti@isj.sv.edu.ro</t>
  </si>
  <si>
    <t>ȘCOALA GIMNAZIALĂ CIOCĂNEȘTI</t>
  </si>
  <si>
    <t>CIOCĂNEȘTI</t>
  </si>
  <si>
    <t>STR. PRINCIPALĂ, NR. 62</t>
  </si>
  <si>
    <t>0230578077</t>
  </si>
  <si>
    <t>https://scoala-ciocanesti-bucovina.ro</t>
  </si>
  <si>
    <t>sat. Ciocănești, sat Botoș</t>
  </si>
  <si>
    <t>lt_vasile_gherasim_marginea@isj.sv.edu.ro</t>
  </si>
  <si>
    <t>LICEUL TEHNOLOGIC "VASILE GHERASIM" MARGINEA</t>
  </si>
  <si>
    <t>Marginea</t>
  </si>
  <si>
    <t>Calea Administrației nr. 65</t>
  </si>
  <si>
    <t>0230416025</t>
  </si>
  <si>
    <t>www.ltvgm.ro</t>
  </si>
  <si>
    <t xml:space="preserve">Calea	Administrației, Strada	Arinilor, Strada	Bălănești, Calea Bucovinei, Strada Cărării
Strada	Cornu Liniei, Strada Decebal, Strada Dispensarului, Strada Dudului, Strada	Eternității, Strada Fagului, Strada	Florilor, Strada	Gârlei, Strada	Iazului, Strada	Ion Creangă
Strada	Magnoliei, Strada	Molidului, Strada Nucului, Strada	Pădurii, Strada Paltinului, Strada	Perilor, Strada	Plopului, Strada Pomohăceni, Strada Rotăreni, Strada Saivanelor
Strada	Socului, Strada Valea Izvoarelor, Strada Biruinței, Strada	Bogdan Vodă, Strada	Câmpului, Strada Cireșului, Strada Cuza Vodă, Strada Digului, Strada Domnească
Strada	Dreptății, Strada Guțului, Calea Havrișului, Strada Iasomie, Strada Industrială, 
Strada	Lalelelor, Strada Libertății, Strada	Mesteacănului, Strada Mihai Eminescu, Strada	Orhideelor, Strada Panselelor, Strada	Perlei, Strada Piersicilor,  Strada Pieței, Strada Primăverii, Strada	Prundului, Calea Putnei,  Calea Rădăuțiului, Strada Recoltei, Strada	Salciei, Strada	Speranței, Strada	Ștefan cel Mare,  Strada Teiului,  Strada Tudor Vladimirescu
Strada	Valea Morii, Strada Vișinilor, Strada Alexandru cel Bun, Strada Alunului, Strada	Covaliului, Strada Cucului, Strada	Dragoș Vodă, Strada, Dumbrăviței, Strada Fermelor,
Strada	George Enescu, Strada Grădinilor, Strada	Grânelor, Calea Havrișului, Strada	Ioan Slavici, Strada	Livezilor, Strada	Mălinilor, Strada	Mihai Viteazu, Strada	Mihail Sadoveanu, Strada	Pelinului, Strada	Petru Rareș, Strada	Pinului, Strada	Podului, 
Strada	Prisăcii, Strada Răchitelor, Strada	Releului, Strada Stadionului, Strada Șuvarului, Strada	Toamnei,  Strada Trandafirilor, Strada	Trifoiului, Strada Valea Morii, Strada Vasile Lupu.
</t>
  </si>
  <si>
    <t>sg_iorgu_g_toma_vama@isj.sv.edu.ro</t>
  </si>
  <si>
    <t>ȘCOALA GIMNAZIALĂ "IORGU G. TOMA" VAMA</t>
  </si>
  <si>
    <t>Vama</t>
  </si>
  <si>
    <t>Str Victoriei, nr. 105, com. Vama, jud. Suceava</t>
  </si>
  <si>
    <t>0230239126</t>
  </si>
  <si>
    <t>igtomasv.ebibliophil.ro</t>
  </si>
  <si>
    <t xml:space="preserve">Str. Iorgu Toma, Str. Victoriei, Str. Miclăușa, Str. Răgoaze, Str. Păunului, Str. Sindicate, Str. Parcului, Str. Păcii, Str. Mihail Kogălniceanu, Str. Dragoș Vodă, Str. Mărțișorului, Str. Alexandru Sahia, Str. Cuza Vodă, Str. Ferari, Str. 1 Mai, Str. Judecătoriei, Str. Dimitrie Cantemir, Str. Cerbului, Str. Prundului, Str. Rândunicii, Str. Revoluției, Str. Molidului, Str. George Coșbuc, Str. Mihail Sadoveanu, Str. Vasile Lupu, Str. Aurel Vlaicu, Str. Maxim Gorki, Str. Mihai Eminescu, Str. Prieteniei, Str. telefoane, Str. Pinului, Str. Morii, Str. 23 August, Str. Eroilor, Str. 9 Mai, Str. Nicolae Grigorescu, Str. Ion Creangă, Str. Progresului, Str. Mioriței, Str. Gării, Str. Bisericii, Str. Topliței, Str. Vadului, Str. Nicolae Bălcescu, Str. Fabricii, Str. Ștefan cel Mare, Str. Băii, Str. Între Vaduri, Str. Petru Rareș, Str. Crișan, Str. Cloșca, Str. Horea, Str. I.L. Caragiale, Str. Mureșan, Str. Crinului, Str. Pârâul Floarei, Str. Merilor, Str. Mălinilor, Str. Florilor, Str. Zorilor, Str. Fundoi, Str. Bradului, Str. Dealul Runc-Sat Strâmtura, Str. Uzinei, Str. Zăvoi, Str. Bardan, Str. Teilor, Str. Moldovei, Str. Panduri, Str. Pripor, Str. Izvor, Str. Tudor Vladimirescu, Str. 22 decembrie, Str. Hurghiș-Sat Prisaca Dornei, Str. Ștefan cel Mare, Str. Pârâul Sasului, Str. Tocila, Str. Ariniș, Str. Belțag, Str. Sălătruc. </t>
  </si>
  <si>
    <t>sg_samson_bodnarescu_galanesti@isj.sv.edu.ro</t>
  </si>
  <si>
    <t>ȘCOALA GIMNAZIALĂ "SAMSON BODNĂRESCU" GĂLĂNEȘTI</t>
  </si>
  <si>
    <t>GĂLĂNEȘTI</t>
  </si>
  <si>
    <t>Loc. Gălănești, nr. 115, jud. Suceava</t>
  </si>
  <si>
    <t>0230412363</t>
  </si>
  <si>
    <t>http://scoalasbodnarescugalanesti.wordpress.com</t>
  </si>
  <si>
    <t>sat Gălănești și sat Hurjuieni</t>
  </si>
  <si>
    <t>lt_ion_nistor_vicovu_de_sus@isj.sv.edu.ro</t>
  </si>
  <si>
    <t>LICEUL TEHNOLOGIC "ION NISTOR" VICOVU DE SUS</t>
  </si>
  <si>
    <t>Str. Calea Cernăuți nr. 342, Vicovu de Sus, jud. Suceava, cod. 727610</t>
  </si>
  <si>
    <t>0230-413016</t>
  </si>
  <si>
    <t>www.ltin.ro</t>
  </si>
  <si>
    <t>Str. Calea Bucovinei, Str. Calea Cernăuți, Str. Ungureni, Str. Voinței, Str. Patriei, Str. Magnoliei, Str. Sânzienelor, Str. Mihai Viteazu, Str. Ciudei, Str. Unirii, Str. Petru Rareș, Str. Căminului, Str. George Călinescu, Str. Horea, Str. Mihai Eminescu, Str. Fermei, Str. Bisericii, Str. Alexandru cel Bun, Str. Aron Pumnul, Str. Dimitrie Cantemir, Str. Mihail Sadoveanu</t>
  </si>
  <si>
    <t>sg_nicolae_stoleru_baia@isj.sv.edu.ro</t>
  </si>
  <si>
    <t>ȘCOALA GIMNAZIALĂ "NICOLAE STOLERU" BAIA</t>
  </si>
  <si>
    <t>BAIA</t>
  </si>
  <si>
    <t>str. Nicolae Stoleru, nr.1, com. Baia</t>
  </si>
  <si>
    <t>0230544600</t>
  </si>
  <si>
    <t>scoalabaia.eu</t>
  </si>
  <si>
    <t>sg_zamostea@isj.sv.edu.ro</t>
  </si>
  <si>
    <t>ȘCOALA GIMNAZIALĂ ZAMOSTEA</t>
  </si>
  <si>
    <t>ZAMOSTEA</t>
  </si>
  <si>
    <t>Com. Zamostea, str. Principala</t>
  </si>
  <si>
    <t>0330409001</t>
  </si>
  <si>
    <t>https://scoalagimnazialazamostea.ro/</t>
  </si>
  <si>
    <t xml:space="preserve">str. Principala , str. Sucevei, str. Prof. Petru Bejinariu, str. Florilor </t>
  </si>
  <si>
    <t>lt_liviu_suhar_iacobeni@isj.sv.edu.ro</t>
  </si>
  <si>
    <t>ȘCOALA GIMNAZIALĂ "LIVIU SUHAR" IACOBENI</t>
  </si>
  <si>
    <t>Iacobeni</t>
  </si>
  <si>
    <t>Str. Republicii, nr.87, jud. Suceava</t>
  </si>
  <si>
    <t>0230576122/0230576122</t>
  </si>
  <si>
    <t>https://scoala-iacobeni.ro</t>
  </si>
  <si>
    <t xml:space="preserve">str. Bistrita Aurie; Ciotina. Fierului, Ionascani, Recele; Grotin, Minelor, Dandoaia; Republicii, Cetina; Drancani, Horia, Puciosu Carausii de sus; </t>
  </si>
  <si>
    <t>sg_paltinoasa@isj.sv.edu.ro</t>
  </si>
  <si>
    <t>ȘCOALA GIMNAZIALĂ PĂLTINOASA</t>
  </si>
  <si>
    <t>PĂLTINOASA</t>
  </si>
  <si>
    <t>Calea Bucovinei,nr.- , com Păltinoasa, jud. Suceava</t>
  </si>
  <si>
    <t>0230230124</t>
  </si>
  <si>
    <t>https://ecoscoalapaltinoasa.wordpress.com/</t>
  </si>
  <si>
    <t>sat. Păltinoasa și sat Capu Codrului</t>
  </si>
  <si>
    <t>lt_nicolai_nanu_brosteni@isj.sv.edu.ro</t>
  </si>
  <si>
    <t>LICEUL TEHNOLOGIC "NICOLAI NANU" BROȘTENI</t>
  </si>
  <si>
    <t>oraș Broșteni</t>
  </si>
  <si>
    <t>str Nicolae Nanu, Nr 3, oraș Broșteni, jud Suceava, cod postal 727075</t>
  </si>
  <si>
    <t>0230549783/0230549783</t>
  </si>
  <si>
    <t>www.ltnicolainanu.ro</t>
  </si>
  <si>
    <t xml:space="preserve">Str Neagra, Str Haleasa, Str Lungeni,Str Bistriței, Str G.T. Kirileanu, Str Nicolae Nanu, Str Ale Alecu Balș, sat Holdița, Sat Holda, Sat Cotârgași, Sat Frasin, </t>
  </si>
  <si>
    <t>sg_hartop@isj.sv.edu.ro</t>
  </si>
  <si>
    <t>ȘCOALA GIMNAZIALĂ HÂRTOP</t>
  </si>
  <si>
    <t>HÂRTOP</t>
  </si>
  <si>
    <t>STR PRINCIPALĂ NR 125</t>
  </si>
  <si>
    <t>0371450194</t>
  </si>
  <si>
    <t>https://sghartopsv.ro/</t>
  </si>
  <si>
    <t>TOATE STRĂZILE DIN LOCALITATE</t>
  </si>
  <si>
    <t>sg_mihail_sadoveanu_granicesti@isj.sv.edu.ro</t>
  </si>
  <si>
    <t>ȘCOALA GIMNAZIALĂ "MIHAIL SADOVEANU" GRĂNICEȘTI</t>
  </si>
  <si>
    <t>Grănicești</t>
  </si>
  <si>
    <t>Sat Grănicești Strada Principală nr. 489 județul Suceava</t>
  </si>
  <si>
    <t>0230414504</t>
  </si>
  <si>
    <t>https://scoalagranicesti.ro</t>
  </si>
  <si>
    <t>str. Principală nr. 489, str. Principală nr 100, str. Principală nr. 212 B, str. Principală nr.5, str. Principală nr. 15, str. Principală nr. 45 A</t>
  </si>
  <si>
    <t>lt_iorgu_virnav_liteanu_liteni@isj.sv.edu.ro</t>
  </si>
  <si>
    <t>Liteni</t>
  </si>
  <si>
    <t>str. M. Sadoveanu Nr.2 Oraș Liteni Județ Suceava</t>
  </si>
  <si>
    <t>0230535725</t>
  </si>
  <si>
    <t>www.liceuliteanu.ro</t>
  </si>
  <si>
    <t>sg_satu_mare@isj.sv.edu.ro</t>
  </si>
  <si>
    <t>ȘCOALA GIMNAZIALĂ SATU MARE</t>
  </si>
  <si>
    <t>SATU MARE/ȚIBENI</t>
  </si>
  <si>
    <t>SATU MARE,STR. MIHAI EMINESCU, NR.32/ȚIBENI,STR. BOGDAN VODĂ,NR.105</t>
  </si>
  <si>
    <t>0230419067</t>
  </si>
  <si>
    <t>www.scoalagimnazialasatumare.ro</t>
  </si>
  <si>
    <t>str.Ștefan cel Mare, str. Primăverii, str. Ciprian Porumbescu, str. Dragoș Vodă, str. Bujorilor, str. Castanului, str. Mihai Eminescu, str. 1 Decembrie, str. Bisericii, str. Prieteniei, str. Garoafelor, str. Tineretului, str. Primăverii, str. Moloceni, str. Varnei, str. Luncii, str. Prundului, str. Florilor, str. Trandafirilor, str. Speranței, str. Sălciilor, str. George Enescu, str. Stadionului, str. Nicolae Iorga, str. Lalelelor, str. Ion Nistor, str. Zorilor, str. Meseriașilor, str. Aurel Vlaicu, str. Veronica Micle, str. Costișei, str. George Coșbuc, str. Nicolae Labiș, str. Izvorului, str. Săliștei, str. Libertății, str. Temnic, str. Sergiu Nicolaescu, str. Îngustă, str. Alexandru cel Bun, str. Ion Creangă, str. Dem Rădulescu / str. 1 Mai, str. Bogdan Vodă, str. Corneliu Coposu, str. Eternității, str. Gării, str. Gârlei, str. Merilor, str. Mircea cel Bătrân, str. Morii, str. Nicolae Bălcescu, str. Salcâmilor, str. Sf. Mihail și Gavril, str. Vasile Alecsandri, str. Vlad Țepeș</t>
  </si>
  <si>
    <t>lt_cajvana@isj.sv.edu.ro</t>
  </si>
  <si>
    <t>LICEUL TEHNOLOGIC ”ȘTEFAN CEL MARE” CAJVANA</t>
  </si>
  <si>
    <t>CAJVANA</t>
  </si>
  <si>
    <t>ORAȘ CAJVANA, STRADA PRINCIPALĂ, NR. 526, COD POȘTAL 727100</t>
  </si>
  <si>
    <t>0230539090 / 0230539090</t>
  </si>
  <si>
    <t>www.scoalacajvana.ro</t>
  </si>
  <si>
    <t>sg_ostra@isj.sv.edu.ro</t>
  </si>
  <si>
    <t>ȘCOALA GIMNAZIALĂ OSTRA</t>
  </si>
  <si>
    <t>Ostra</t>
  </si>
  <si>
    <t>LComuna Ostra, Județul Suceava, Strada Petru Rareș nr.47</t>
  </si>
  <si>
    <t>0230575301</t>
  </si>
  <si>
    <t>https://scoalaostra.ro/wp-admin/</t>
  </si>
  <si>
    <t>Str. Petru Rareș nr.47</t>
  </si>
  <si>
    <t>sg_ulma@isj.sv.edu.ro</t>
  </si>
  <si>
    <t>ȘCOALA GIMNAZIALĂ ULMA</t>
  </si>
  <si>
    <t>Ulma</t>
  </si>
  <si>
    <t>loc. Ulma, str. Principal[</t>
  </si>
  <si>
    <t>0746060674</t>
  </si>
  <si>
    <t>https://scoalaulmasv.ro/</t>
  </si>
  <si>
    <t>Nisipitu, Lupcina, Măgura</t>
  </si>
  <si>
    <t>sg_ioan_bancescu_adancata@isj.sv.edu.ro</t>
  </si>
  <si>
    <t>ȘCOALA GIMNAZIALĂ "IOAN BĂNCESCU" ADÂNCATA</t>
  </si>
  <si>
    <t>Adancata</t>
  </si>
  <si>
    <t>Str. Principală</t>
  </si>
  <si>
    <t>0230528840</t>
  </si>
  <si>
    <t>ioan-bancescu-adancata.ro</t>
  </si>
  <si>
    <t>sat.Calugăreni, sat.Fetești</t>
  </si>
  <si>
    <t>cn_mihai_eminescu_suceava@isj.sv.edu.ro</t>
  </si>
  <si>
    <t>COLEGIUL NAȚIONAL "MIHAI EMINESCU" SUCEAVA</t>
  </si>
  <si>
    <t>MĂRĂȘEȘTI NR. 57</t>
  </si>
  <si>
    <t>0230/524349</t>
  </si>
  <si>
    <t>www.cn-eminescu.ro</t>
  </si>
  <si>
    <t>sg_nr_10_suceava@isj.sv.edu.ro</t>
  </si>
  <si>
    <t>ȘCOALA GIMNAZIALĂ NR. 10 SUCEAVA</t>
  </si>
  <si>
    <t>STRADA BALADEI NR 4A</t>
  </si>
  <si>
    <t>0230251952</t>
  </si>
  <si>
    <t>www.soala10sv.ro</t>
  </si>
  <si>
    <t>sg_teodor_balan_gh@isj.sv.edu.ro</t>
  </si>
  <si>
    <t>ȘCOALA GIMNAZIALĂ "TEODOR BALAN" GURA HUMORULUI</t>
  </si>
  <si>
    <t>Str. Sf. Mihail nr.27</t>
  </si>
  <si>
    <t>0230231418/0230234182</t>
  </si>
  <si>
    <t>www.teodorbalangh.ro</t>
  </si>
  <si>
    <t>sg_nicolae_labis_malini@isj.sv.edu.ro</t>
  </si>
  <si>
    <t>ȘCOALA GIMNAZIALĂ "NICOLAE LABIȘ" MĂLINI</t>
  </si>
  <si>
    <t>MĂLINI</t>
  </si>
  <si>
    <t>LOCALITATEA MĂLINI, STRADA PRINCIPALĂ NR.270, COMUNA MĂLINI, JUDEȚUL SUCEAVA</t>
  </si>
  <si>
    <t>01230537341</t>
  </si>
  <si>
    <t>www.scoalanlabis.ro</t>
  </si>
  <si>
    <t>localitatea (sat) MĂLINI - ȘCOALA GIMNAZIALĂ ”NICOLAE LABIȘ” MĂLINI
localitatea (sat) MĂLINI - ȘCOALA GIMNAZIALĂ NR.2 MĂLINI
localitatea (sat) PÂRAIE - ȘCOALA GIMNAZIALĂ PÂRAIE
localitatea (sat) POIANA MĂRULUI - ȘCOALA GIMNAZIALĂ POIANA MĂRULUI
localitatea (sat) VĂLENI-STÂNIȘOARA - ȘCOALA GIMNAZIALĂ POIANA MĂRULUI</t>
  </si>
  <si>
    <t>sg_luca_arbure_arbore@isj.sv.edu.ro</t>
  </si>
  <si>
    <t>ȘCOALA GIMNAZIALĂ "LUCA ARBURE" ARBORE</t>
  </si>
  <si>
    <t>Arbore</t>
  </si>
  <si>
    <t>Str. Luca Arbure, Nr. 135, com. Arbore</t>
  </si>
  <si>
    <t>0230539417</t>
  </si>
  <si>
    <t>https://sgarbore.ro/</t>
  </si>
  <si>
    <t xml:space="preserve">localitatea Arbore
str.1 Decembrie 1918, str.1 Mai, str.Albinelor, str. Alexandru cel Bun, str. Alexandru Ioan Cuza, str. Alunului, str. Arinilor, str. Arțarului, str. AtelieruluiAurel Vlaicu, str. Bocu, str.Bogdan Vodă, str. Crizantemelor, str. Brutăriei, str.Bujorilor, str. Burebista, str. Câmpului, str. Castanilor, str. Ciporniță, str. Ciprian Porumbescu, str. Cireșului, str. Dealul Țapului, str. Decebal, str. Drumul Clitului, str. Fagului, str. Fierăriei, str. Florilor
str. George Bacovia, str. George Coșbuc, str. George Enescustr. Gheorghe Doja, str. Ghiocelului, str. Grigore Ureche, str. Hotarului, str. Iasomiei, str. Iederei, str. Ioan Slavici, str. Ion Creangă, str. Ion Luca Caragiale, str. Lalelelor, str. Luca Arbure, str. Magnoliei, str. Mareșal Alexandru Averescu, str. Merilor, str. Mesteacănului, str. Mihai Eminescu, str. Mihai Viteazul, str. Mihail Kogălniceanu, str. Mihail Sadoveanu, str. Mircea cel Bătrân, str. Miron Costin, str. Morii, str. Muncelului, str. Muzeului, str. Nicolae Bălcescu, str. Nicolae Labiș, str. Nucilor, str. Otilia Cazimir, str. Păcii, str. Pajistei, str. Pârâul Clit, str. Petru Mușat, str. Petru Rareș, str. Plopilor, str. Poieniței, str. Prieteniei, str.Primăverii, str. Prunilor, str. Răchitelor, str. Rotunda, str. Săgineni, str.Salcâmilor, str. Salciei, str. Șerban Rusu, str. Sf. Gheorghe, str. Sf. Treime, str. Splaiul Solcii, str. Stadionului, str. Ștefan cel Mare, str. Stelian Gruia, str. Sturzenilor, str. Toader Hrib, str. Tolocii, aleea Tolocii, str. Tomșa Vodă, str. Trandafirului, str. Văii, str. Vasile Lupu, str. Vlad Țepeș, str. Zambilelor, str. Zefirului, str. Zorilor
localitatea Clit
str. Bliderița, str. Bradului, str. Cantonului, str. Cărăturii, str. Cetinei, str. Cimitirului, str. Complexului, str. Dealul Dan, str. Drumul Arborelui, str. Gheorghe Cozorici, str. Haiducilor, str. Heleșteului, str. Livezii, str. Pădurii, str. Roșuț, str. Stupilor, str. Țarinca, str. Tolocuța
localitatea Bodnăreni
str. Crinului, str. Drumul nou, str. Independenței, str. Islazului, str. Nordului, str. Pietroasa, str. Plaiului, str. Principală, str. Școlii,  str. Stânei
</t>
  </si>
  <si>
    <t>sg_berchisesti@isj.sv.edu.ro</t>
  </si>
  <si>
    <t>ȘCOALA GIMNAZIALĂ BERCHIȘEȘTI</t>
  </si>
  <si>
    <t>Berchișești</t>
  </si>
  <si>
    <t>comuna Berchișești, strada Daniil Oniga, nr. 141, județul Suceava, cod poștal 727217.      Satul Corlata, comuna Berchișești, strada Florin Piersic, cod poștal 727217, județul Suceava</t>
  </si>
  <si>
    <t>0740235626</t>
  </si>
  <si>
    <t>www.scoalaberchisesti.blogspot.com</t>
  </si>
  <si>
    <t>str.Bârgăoanilor, str, Grădiniței, str.Daniil Oniga, str. Procopie Jitariu, str.Bilan, str.Intersecției, str.Cartierul Nou, str.Gării, str. Poienei, str. Spinăriei. În satul Corlata: str. Florin Piersic, str. Obezenilor, str. Sub pădure.</t>
  </si>
  <si>
    <t>sg_breaza@isj.sv.edu.ro</t>
  </si>
  <si>
    <t>ȘCOALA GIMNAZIALĂ BREAZA</t>
  </si>
  <si>
    <t>BREAZA</t>
  </si>
  <si>
    <t>STR. PRINCIPALA, NR. 371, COMUNA BREAZA, JUD. SUCEAVA</t>
  </si>
  <si>
    <t>0230574812/0230574811</t>
  </si>
  <si>
    <t>http://scoala-breaza.ro</t>
  </si>
  <si>
    <t>str. Principală Breaza, satele Breaza de Sus, Pârâu Brezei</t>
  </si>
  <si>
    <t>lt_mihai_eminescu_dumbraveni@isj.sv.edu.ro</t>
  </si>
  <si>
    <t>LICEUL TEHNOLOGIC "MIHAI EMINESCU" DUMBRĂVENI</t>
  </si>
  <si>
    <t>Dumbrăveni</t>
  </si>
  <si>
    <t>Liceul Tehnologic ,,Mihai Eminescu” Dumbrăveni, Calea Natională,nr.138</t>
  </si>
  <si>
    <t>0230535014</t>
  </si>
  <si>
    <t>grupscolardumbraveni@yahoo.com</t>
  </si>
  <si>
    <t>toate străzile din comună</t>
  </si>
  <si>
    <t>sg_nr_1_vadu_moldovei@isj.sv.edu.ro</t>
  </si>
  <si>
    <t>VADU MOLDOVEI</t>
  </si>
  <si>
    <t xml:space="preserve">str. NICULAE ISAIC, nr.4, VADU MOLDOVEI, SUCEAVA </t>
  </si>
  <si>
    <t>02305356524/0230536524</t>
  </si>
  <si>
    <t>www//scoalavadumoldovei.ro</t>
  </si>
  <si>
    <t>strada BUCOVINEI, strada GHEORGHE ȘTIRBU, strada MIHAIL SADOVEANU, strada VASILE LUNGU, strada OITUZ, strada ION SPIRIDON</t>
  </si>
  <si>
    <t>sg_ioan_vicoveanu_vicovu_de_jos@isj.sv.edu.ro</t>
  </si>
  <si>
    <t>ȘCOALA GIMNAZIALĂ "IOAN VICOVEANU" VICOVU DE JOS</t>
  </si>
  <si>
    <t>Vicovu de Jos</t>
  </si>
  <si>
    <t>Vicovu de Jos, Nr. 12 A</t>
  </si>
  <si>
    <t>0230412025</t>
  </si>
  <si>
    <t>scoalaioanvicoveanu@yahoo.com</t>
  </si>
  <si>
    <t>sg_ion_lovinescu_radaseni@isj.sv.edu.ro</t>
  </si>
  <si>
    <t>ȘCOALA GIMNAZIALĂ "ION LOVINESCU" RĂDĂȘENI</t>
  </si>
  <si>
    <t>RADASENI</t>
  </si>
  <si>
    <t xml:space="preserve">Radaseni, str. Principala nr.21, jud. Suceava </t>
  </si>
  <si>
    <t>0230547094/ 0230547094</t>
  </si>
  <si>
    <t>www.scoala-radaseni.ro</t>
  </si>
  <si>
    <t>toate strazile din comuna  Radaseni</t>
  </si>
  <si>
    <t>sg_oniceni@isj.sv.edu.ro</t>
  </si>
  <si>
    <t>ȘCOALA GIMNAZIALĂ ONICENI</t>
  </si>
  <si>
    <t>ONICENI</t>
  </si>
  <si>
    <t>Str. Școlii, Nr. 2, Sat Oniceni, com. Forăști, jud. Suceava</t>
  </si>
  <si>
    <t>0230536790</t>
  </si>
  <si>
    <t>sites.google.com/view/scoala-gimnaziala-oniceni</t>
  </si>
  <si>
    <t>Sat Oniceni(cu toate străzile aferente), Sat Manolea(cu toate străzile aferente), Sat Forăști(cu toate străzile aferente), Sat Boura(cu toate străzile aferente), Sat Antoceni(cu toate străzile aferente), Sat Uidești(cu toate străzile aferente), Sat Țolești(cu toate străzile aferente), Sat Ruși(cu toate străzile aferente), Sat Roșiori(cu toate străzile aferente)</t>
  </si>
  <si>
    <t>sg_balaceana@isj.sv.edu.ro</t>
  </si>
  <si>
    <t>ȘCOALA GIMNAZIALĂ BĂLĂCEANA</t>
  </si>
  <si>
    <t>Bălăceana</t>
  </si>
  <si>
    <t>Str. Principală, nr. 3</t>
  </si>
  <si>
    <t>0230534795</t>
  </si>
  <si>
    <t>scoalabalaceana.webgarden.ro</t>
  </si>
  <si>
    <t>sg_dimitrie_vatamaniuc_sucevita@isj.sv.edu.ro</t>
  </si>
  <si>
    <t>ȘCOALA GIMNAZIALĂ "DIMITRIE VATAMANIUC" SUCEVIȚA</t>
  </si>
  <si>
    <t>SUCEVIȚA</t>
  </si>
  <si>
    <t>Calea Movileștilor, nr. 151</t>
  </si>
  <si>
    <t>0230417155</t>
  </si>
  <si>
    <t>www.scoalasucevita.ro</t>
  </si>
  <si>
    <t>SUCEVIȚA: str. Calea Movileștilor, str. Rusca, str. Poiana Mărului, str. Drăgușina, str. Drumul Vechi, str. Poiana Lungă, str. Dealul Rîpei, str. Mesteacănului, str. Filip Chiraș, str. Nicodim Ițcuș, str. Poiana Ciutei, str. Ulița Morii, str. Bradului, str. Stâncuței, str. Dănileni, str. Bercheza, str. Paltinu, str. Dealul Crucii, str. Schitul Furcoiului, str. Neagului, str. Pârâul Rotarului, str. Hanului, str. Fierăriei, str. Pârâul Boului, str. Iraclie Porumbescu, str. Țapșanului, str. La Cruciță, str. Simion Movilă, str. Rareș, str. Voinovici, str. Pinului, str. Luncii, str. Ungurului, str. Zorilor, str. Izvor, str. Scurtă, str. Filip Vatamaniuc, str. Codrului, str. Îngustă, str. Stadionului, str. Fabricii, str. Șantierului; 
VOIEVODEASA: str. Prințului, str. Școlii, str. Petrișor, str. Eternității, str. Dealul Voievodesei, str. Teiului, str. Pădurarului, str. Arșiței, str. Voievodului, str. Câmpului, str. Bisericii, str. Fântâniței, str. Speranței, str. Mică, str. Salcâmilor, str. Prundului, str. Sticlei, str. Ciprian Porumbescu.</t>
  </si>
  <si>
    <t>sg_milisauti@isj.sv.edu.ro</t>
  </si>
  <si>
    <t>ȘCOALA GIMNAZIALĂ MILIȘĂUȚI</t>
  </si>
  <si>
    <t xml:space="preserve">MILIȘĂUȚI </t>
  </si>
  <si>
    <t>MILIȘĂUȚI, STR. ȘTEFAN CEL MARE, NR. 64</t>
  </si>
  <si>
    <t>0230418053/0230418053</t>
  </si>
  <si>
    <t>https://scoalamilisauti.ro</t>
  </si>
  <si>
    <t xml:space="preserve">MILIȘĂUȚI: str. 24 Ianuarie, str. Intrarea Apusului, str. Intrarea Barajului, Cal. Bogdan Vodă, str. Brutăriei, str. Bucovinei, str. Cernăuți, str. Ciprian Porumbescu, str. Crizantemelor, str. Dacia, str. Intrarea Decebal, str. Aleea Dreaptă, str. Intrarea Dumbrăvii, str. Fabricii, str. Făgețel, str. Fântâniței, str. Intrarea Florilor, str. Fulgerului,  str. Ghiocelului, str. Grădiniței, Aleea Iazului, str. Înfrățirii, str. Izvoarelor, str. Luncii, str. Mălini, str. Mănăstirii, str. Meseriașilor, str. Microcentralei, Aleea Mihai Eminescu, str. Intrarea Orizontului, str. Intrarea Pârâului, str. Intrarea Pescarilor, str. Aleea Prund, str. Revoluției, str. Rotundă, str. Salcâmilor, str. Aleea Scurtă, str. Intrarea Socului, str. Intrarea Speranței, str. Stadionului, Cal. Ștefan cel Mare, str. Țarinei, Aleea Teilor, str. Tineretului, str. Tolovei, str. Intrarea Trandafirilor, str. Unirii, str. Zimbrului, str. Intrarea Zorilor.
BĂDEUȚI: str. Abatorului, str. Amurgului, str. Banu, str. Barbu Lăutaru, str. Intrarea Bisericii, str. Burdujeni, str. Câmpului, str. Ciocârliei, str. Ciortăriei, str. Coturi, str. Dealu Varniței, Calea Dragoș Vodă, str. Eternității, str. Intrarea Flondor, str. Intrarea Lalelelor, str. Morii, str. Intrarea Plopilor, str. Podului, str. Popeștilor, str. Prieteniei, str. Intrarea Prunilor, str. Rozelor, str. Sfânta Maria, str. Țarinca, str. Zefirului. </t>
  </si>
  <si>
    <t>sg_ion_creanga_suceava@isj.sv.edu.ro</t>
  </si>
  <si>
    <t>ȘCOALA GIMNAZIALĂ "ION CREANGĂ" SUCEAVA</t>
  </si>
  <si>
    <t>B-DUL 1 DECEMBRIE 1918, FN</t>
  </si>
  <si>
    <t>0330102210/0330102210</t>
  </si>
  <si>
    <t>www.scoalaioncreangasuceava.ro</t>
  </si>
  <si>
    <t>sg_ion_irimescu_falticeni@isj.sv.edu.ro</t>
  </si>
  <si>
    <t>ȘCOALA GIMNAZIALĂ "ION IRIMESCU" FĂLTICENI</t>
  </si>
  <si>
    <t>FALTICENI</t>
  </si>
  <si>
    <t>STR. NICOLAE BELDICEANU Nr. 23</t>
  </si>
  <si>
    <t>0230540561/0230540561</t>
  </si>
  <si>
    <t>www.scoalaionirimescu.ro</t>
  </si>
  <si>
    <t>str. Nicolae Beldiceanu, str. 1 Mai: bl. 26; bl. 2; bl. 16; str. Mihail Sadoveanu; str. Buciumeni; str. Primaverii; str. 2 Graniceri: bl. 6; bl. 18; bl. 19; bl. 26; bl. 5; bl. 7; bl. 8; bl. 10; bl. 14; bl. 20; bl. 22; bl. 24; bl. 28; bl. 2; bl. 4; bl. 16; bl. 12; str. Ştefan cel Mare; str. Nicu Gane; str. Pietrari; str. Aleea Pinului; str. Ion Dragoslav; str. Plugari; str. Plutonier Ghinita; str. Caporal Diaconita; str. Humorului; str. Ana Ipătescu; Bld. Revolutiei: bl. 6; bl. 4; bl. 10; bl. 8; bl. 18; str. Cuza Voda; str. Anton Holban; str. Voluntarilor; str. Vasile Ciurea (partea de sus, de la Muzeul Sadoveanu); str. Pictor Aurel Baesu; str. Pl. Iacob; str. Ion Creanga; Aleea Lizuca; str. Mihai Eminescu; str. Eugen Lovinescu; Str. Caporal Popescu; str. Dr. Tatos; Str. Costica Arteni; str. Dumbrava Minunata</t>
  </si>
  <si>
    <t>sg_i_g_sbiera_horodnic_de_jos@isj.sv.edu.ro</t>
  </si>
  <si>
    <t>ȘCOALA GIMNAZIALĂ "I.G.SBIERA" HORODNIC DE JOS</t>
  </si>
  <si>
    <t>Horodnic de Jos</t>
  </si>
  <si>
    <t>Horodnic de Jos, Str. I.G.Sbiera, nr. 113</t>
  </si>
  <si>
    <t>0744957218</t>
  </si>
  <si>
    <t>https://scoalahorodnicdejos.wordpress.com/</t>
  </si>
  <si>
    <t xml:space="preserve">
Str. Vasile Prelipcean, Str. Colnicului, Str. Constantin Prelipcean, Str. Paisie Prelipcean, 
 Str. I.G. Sbiera, Str.Livezilor, Str. Viorel Onica, Str. Munteanca, Str. Dimitrie Olenici, Str. Călugărița, Str. Silvestru Lungoci, Str. Tolocii, Str. Ioan Prelipcean, Str. Moloteni, Str. Schitului Călugărița, Str. Andrei Popescu, Str. Elisabeta Buznean, Str. Felicia Țigănescu. Str. Păuneni, Str. La Huci, Str. Muncel, Str. Vasile Țigănescu, Str. Ifrimenilor, Str. Balțăți, Str. Telegenilor, Str. Boghean Simion, Str. Filaret Vedeanu, Str. Câmpului, Str. Calistrat Șotropa, Str. Moroșenilor, Str. Ioan D Popescu, Str. Luțeni, Str. Laurentie Onica, Str. Parcului, Str. Vasile Teleagă, Str. Bisericii SF Ioan Evanghelistul, Str. Ana Prelipcean, Str. Pe Vale, Str. Ioan Moroșan, Str. Alexandru Prelipcean, Str. Morii, Str. La Prisacă, Str. Lungocenilor, Str. Cristina Andrișan, Str. Gheorghe Colban, Str. Colbenilor, Str. Trandafirilor, Str. Ion Prelipcean, Str. 
Dimitrie Prelipcean, Str. Fără denumire. 
</t>
  </si>
  <si>
    <t>sg_dragoiesti@isj.sv.edu.ro</t>
  </si>
  <si>
    <t>ȘCOALA GIMNAZIALĂ DRĂGOIEȘTI</t>
  </si>
  <si>
    <t>DRĂGOIEȘTI</t>
  </si>
  <si>
    <t>Str. Drăgoi Viteazul, nr. 109. Drăgoiești</t>
  </si>
  <si>
    <t>0230572917</t>
  </si>
  <si>
    <t>scoaladragoiesti.ro</t>
  </si>
  <si>
    <t>Str. Sculptor Iftimie Bârleanu, nr. 47</t>
  </si>
  <si>
    <t>sg_nr_1_vicovu_de_sus@isj.sv.edu.ro</t>
  </si>
  <si>
    <t>ȘCOALA GIMNAZIALĂ NR. 1 VICOVU DE SUS</t>
  </si>
  <si>
    <t>Oraș Vicovu de Sus,str. Calea Cernăuți, nr.60,Suceaca, cod postal 727610</t>
  </si>
  <si>
    <t>0230413002</t>
  </si>
  <si>
    <t>https://scoala1vicov.ro</t>
  </si>
  <si>
    <t>Str. Aron Pumnul nr.2-68, str. Bilcii-toate numerele,str. Calea Cernăuți nr.1-193,str. Dimitrie Cantemir nr.93-139,60-106,str. Drumul Nou toate numerele,str. Farmaciei toate numerele,str. Gheorghe Asachi toate numerele, str. Grigore Antipa toate numerele,str. I.L.Caragiale toate numerele,str. Iancu Flondor toate numerele,str. Iacob Zadik toate numerele,str. Ion Creangă toate numerele,str. Libertății toate numerele,str. 1 Mai toate numerele,str. Mihail Sadoveanu toate numerele, str. Morii toate numerele, str. Nicolae Iorga toate numerele,str. Păcii toate numerele,str. Prieteniei toate numerele,str. Prunilor toate numerele,str. Republicii toate numerele,str. Școlii Est toate numerele,str. Vișinilor toate numerele.</t>
  </si>
  <si>
    <t>sg_george_tofan_bilca@isj.sv.edu.ro</t>
  </si>
  <si>
    <t>ȘCOALA GIMNAZIALĂ "GEORGE TOFAN" BILCA</t>
  </si>
  <si>
    <t>Bilca</t>
  </si>
  <si>
    <t>str. Calea Bucovinei, nr. 231</t>
  </si>
  <si>
    <t>0230411118/0230411118</t>
  </si>
  <si>
    <t>www.scoalabilca.ro</t>
  </si>
  <si>
    <t>str. Calea Bucovinei, str. Calea Cernăuți, str. Iraclie Porumbescu, str. Constantin Brailean, str. Constantin Sofian, str. Crivei, str. Dragoș Vodă, str. Fermei, str. Filimon Cârdei, str. Gavril Ciubotar, str. George Brăilean, str. George Cuciurean, str. George Enescu, str. George Muntean, str. George Tofan, str. George Tofan, str. Gheorghe Zbiera, str. Iraclie Porumbescu, str. Ion Creangă, str. Ion Nistor, str. Iosif Puha, str. Luncii, str. Mihai Eminescu, str. Mihai Horodnic, str. Nicolae Iorga, str. Nicolae Labiș, str. Pamfil Cuciurean, str. Patraștenilor, str. Pielăriei, str. Pivei, str. Rapsozilor, str. Calea Rădăuți, str. Schiporenilor, str. Stefan cel Mare și Sfânt, str. Ștefan Puha, str. Traian Brăilean, str. Traian Galan, str. Vasile Alecsandri, str. Vasile Irimescu, str. Vasile Posteucă, Str. Viorii, str. Visarion Puha, str. Vozdului, str. Alexandru cel Bun, str. Aron Pumnul, str. Bogdan Vodă.</t>
  </si>
  <si>
    <t>lt_oltea_doamna_dolhasca@isj.sv.edu.ro</t>
  </si>
  <si>
    <t>LICEUL TEHNOLOGIC "OLTEA DOAMNA" DOLHASCA</t>
  </si>
  <si>
    <t xml:space="preserve">Dolhasca </t>
  </si>
  <si>
    <t>str. Oltea Doamna nr. 10, Dolhasca</t>
  </si>
  <si>
    <t>0230540810</t>
  </si>
  <si>
    <t>www.ltdolhasca.ro</t>
  </si>
  <si>
    <t xml:space="preserve">Aleea Alexa
Aleea Electrica
Aleea Esplanadei
Aleea Păvăloaia
Aleea Siretului
Aleea Stadionului
Calea Fălticeni
Calea Sucevei
Strada Alexandru Arşinel
Strada Antăluţă
Strada Bahna Şomuz
Strada Basarabiei
Strada Brutăriei
Strada Chisăliţă
Strada Ciobănaşu
Strada Ciuchinari
Strada Crăciun
Strada Cucu
Strada Curăturii
Strada Căminului
Strada Dealul Viei
Strada Dr. C. Arseni
Strada Dr. Topolniceanu
Strada Florişteni
Strada Grigoraş
Strada Gării
Strada Hapău
Strada Hurjui Vasile
Strada Morii
Strada Ocolului
Strada Odobăriei
Strada Oltea Doamna
Strada Oncescu
Strada PECO - 1
Strada Parcului
Strada Petru Rareş
Strada Pieţei
Strada Pod Siret
Strada Poliţiei
Strada Prof. Maria Raicu
Strada Scurtă
Strada Secţia Bisericii
Strada Simionescu
Strada Sondei
Strada Ungureni
</t>
  </si>
  <si>
    <t>sg_vasile_tomegea_boroaia@isj.sv.edu.ro</t>
  </si>
  <si>
    <t>ȘCOALA GIMNAZIALĂ "VASILE TOMEGEA" BOROAIA</t>
  </si>
  <si>
    <t>BOROAIA</t>
  </si>
  <si>
    <t>Boroaia, strada Inv. Vasile Tomegea, Nr. 649 A, Jud. Suceava</t>
  </si>
  <si>
    <t>0230 / 548017</t>
  </si>
  <si>
    <t>www.scoalavasiletomegea.ro</t>
  </si>
  <si>
    <t>BOROAIA, MOIȘA, SĂCUȚA, GIULEȘTI, BĂRĂȘTI</t>
  </si>
  <si>
    <t>IASLOVĂȚ</t>
  </si>
  <si>
    <t>sg_nr_1_iaslovat@isj.sv.edu.ro</t>
  </si>
  <si>
    <t>ȘCOALA GIMNAZIALĂ NR. 1 IASLOVĂȚ</t>
  </si>
  <si>
    <t>str. Vasile Alecsandri nr. 4</t>
  </si>
  <si>
    <t>0230418505/0230418505</t>
  </si>
  <si>
    <t>http://scoalanr1iaslovat.ro/</t>
  </si>
  <si>
    <t>sg_poiana_stampei@isj.sv.edu.ro</t>
  </si>
  <si>
    <t>ȘCOALA GIMNAZIALĂ POIANA STAMPEI</t>
  </si>
  <si>
    <t>Poiana Stampei</t>
  </si>
  <si>
    <t>Poiana Stampei, str. Principală, nr.260</t>
  </si>
  <si>
    <t>0230575010</t>
  </si>
  <si>
    <t>www.scoalapoianastampei.ro</t>
  </si>
  <si>
    <t>str. Principală,  str. Teșna, str. Tătaru, str. Căsoi. str. Prăleni, str. Pilugani, str. Dornişoara</t>
  </si>
  <si>
    <t>lt_vasile_cocea_moldovita@isj.sv.edu.ro</t>
  </si>
  <si>
    <t>LICEUL TEHNOLOGIC "VASILE COCEA" MOLDOVIȚA</t>
  </si>
  <si>
    <t>MOLDOVIŢA</t>
  </si>
  <si>
    <t>com. Moldoviţa, nr.316, jud. Suceava; sat Argel, com. Moldoviţa, jud. Suceava</t>
  </si>
  <si>
    <t>0230336170 / 0320336170</t>
  </si>
  <si>
    <t>Liceul Tehnologic "Vasile Cocea" Moldoviţa (http://www.scoalamoldovita.ro</t>
  </si>
  <si>
    <t>str. Principală, str. Bisericii, str. Gării, str. Runc, str. Putna Secrieş, str. Dubul, str. Darieni</t>
  </si>
  <si>
    <t>sg_baisesti@isj.sv.edu.ro</t>
  </si>
  <si>
    <t>ȘCOALA GIMNAZIALĂ BĂIȘEȘTI</t>
  </si>
  <si>
    <t>BĂIȘEȘTI</t>
  </si>
  <si>
    <t xml:space="preserve">BĂIȘEȘTI, COM CORNU LUNCII, JUD. SUCEAVA, </t>
  </si>
  <si>
    <t>0230/574016 /   0230/574016</t>
  </si>
  <si>
    <t>Scoala Gimnazială Băișești https://sgbaisesti.ro/index.php</t>
  </si>
  <si>
    <t>sg_rasca@isj.sv.edu.ro</t>
  </si>
  <si>
    <t>ȘCOALA GIMNAZIALĂ RÂȘCA</t>
  </si>
  <si>
    <t>Râşca</t>
  </si>
  <si>
    <t>sat Râşca com. Râşca jud Suceava str. Petru Rareş nr. 106, cod poştal 727465</t>
  </si>
  <si>
    <t>0230570825/ 0230570855</t>
  </si>
  <si>
    <t>http:://www.scoalarasca.wordpress.com</t>
  </si>
  <si>
    <t xml:space="preserve"> sat. Râşca: str. Petru Rareş (Râşca), str. Budăcelu, str. Prisosului, str.Fierăriei, str. Primăriei, str. La Purcaru, str. Stejarului, str. Amiralului, str. Soarelui, str. Bisericii, str. Iyvor, str. Doi Lei, str. Izlazului, str. Arini, str. La Handragei, str. Polonic, str. La Crîşmariu, str. Cişmea, str. Morii, La Ciubotaru, str. Vad, str. Mănăstirii. sat Jahalia: str. Principală, str. Nordului, str. Scurtă, str. La Cârjă, str. General Sandu. sat Dumbrăveni: str. Sevastian, str. Rădăţanu, str. Rîşcuţa, str. Băţu, str. Coman 3. Întreb şi eu ce rost au străzile dacă circumscripţia aferentă se consideră satul/satele care aparţin de şcoală? unde completăm circumscriptiile pt şcolile arondate?</t>
  </si>
  <si>
    <t>sg_budeni@isj.sv.edu.ro</t>
  </si>
  <si>
    <t>ȘCOALA GIMNAZIALĂ BUDENI</t>
  </si>
  <si>
    <t>Budeni</t>
  </si>
  <si>
    <t>Budeni,str.Budeni</t>
  </si>
  <si>
    <t>0740496300</t>
  </si>
  <si>
    <t>http://sites.google.com/site/scoalagimnazialabudeni1/home</t>
  </si>
  <si>
    <t>sg_bosanci@isj.sv.edu.ro</t>
  </si>
  <si>
    <t>ȘCOALA GIMNAZIALĂ BOSANCI</t>
  </si>
  <si>
    <t>BOSANCI</t>
  </si>
  <si>
    <t>str. Stefan cel Mare, nr. 20 -Bosanci-Suceava</t>
  </si>
  <si>
    <t>0230527004</t>
  </si>
  <si>
    <t>https://www.scoalabosanci.ro/</t>
  </si>
  <si>
    <t xml:space="preserve">Str. Mihail Sadoveanu
Str. Mihail Sturdza
Sk. Mircea cel Batrân
Stf. MİrOn COStİfI
Str. MihaiEminescu
Str. Mihai Viteazul
Str. Ştefan cd Mare
Str. Tudor Vladimirescu
Str. Vasile Alecsandri
Str. Victor Babeș
Str. Nicolae Labiș
Botanist Gheorghe Bujorean
Str. Actor Vladimir Găitan
Qtr. Dr. Aleodor Munteanu
Str. Dr. Sãrghi Nichifor
Str. Pompier Gheorghe
Colłuneac
Str. Mihail Sadoveanu
Str. Mihail Sturdza
Sk. Mircea cel Batrân
Stf. MİrOn COStİfI
Str. MihaiEminescu
Str. Mihai Viteazul
Str. Ştefan cd Mare
Str. Tudor Vladimirescu
Str. Vasile Alecsandri
Str. Victor Babeș
Str. Nicolae Labiș
Botanist Gheorghe Bujorean
Str. Actor Vladimir Găitan
Qtr. Dr. Aleodor Munteanu
Str. Dr. Sãrghi Nichifor
Str. Pompier Gheorghe
Colłuneac
Str. Redea
Str. Unirii
Str. Pieței
Str. Agronornului
Ałeea Fierãriei
Aleea Lemnarului
Aleea Eternitáți
Str. Brutarului
Aleea Griváei
Str. Oituz
Str. Venus
Str. Parcului
Str. Şipote
Aleea DemnŒãții
Str. Biruinței
Str. Recunoștinței
Str. Liberia(i
Str. Prieteniei
Str. Pàcii
Str. Victoãei
Str. Solłdaritățl
Sb.TineœtuNi
Alœa lzvorul \/ieții
Str. Tábăcarului
Str. Cojocarui.›
Str. Motarilor
Str. Arcașilor
Str. Zidarului
Str. Ciocãi1iei
AIœa Cucului
Str. Pńvighetori
Aleea Pàunului
Aleea Amurgului
Aleea Luminii
Str. Apusului
Str. Primăverii
Aleea Artarului
Aleea Busuiocului
Aleea Cimbrisorului
Aleea Crãngului
Aleea Crinului
Aleea Duzilor
Aleea Freziei
Sir. Garoafelor
Aleea Gutuiului
Aleea lasomiei
Str. Murelor
Aleea Mãcesuluí
Aleea Mãrului
Aleea Mesteacánului
Aleea Mic§unelelor
Aleea Muscatelor
Aleea Panselut,elor
Aleea Prunului
Aleea Salcãmului
Aleea Socului
Aleea Sperantei
Aleea Stânjenelului
Aleea Stejarului
Aleea Teiulvi
Sir. Alunului
Str. Bradului
Str. Brãnduyelor
Str. Bujorului
Sir. Caisului
Str. Câmpukii
Str. Castanilor
Str. Ciresului
Str. Fagului
Str. Florilor
Str. Frasinului
Str. Ghiocelului
Str. Gladiolelor
Str. ledeni
Str. lnului
Str. Irisului
Str. LaIe1eIor
Str. Liliacului
Str. Livezilor
Str. Luceafãrului
Str. Margaretelor
Str. Narciselor
Str. Nucului
Str. Nuferilor
SF. Orhídeelor
Str. Pescarului
Str. Pinului
Str. Plopilor
Str.RozeIor
Str.Salciei
Str. Siminului
Str. Strugurilor
Str. Trandafirilor
Str. Ulmului
Str. Viilor
Str. Viorelelor
Str. Vi§inului
Str. Zambilei
Str. Macului
Aleea Bumbacului
</t>
  </si>
  <si>
    <t>sg_nr_1_suceava@isj.sv.edu.ro</t>
  </si>
  <si>
    <t>ȘCOALA GIMNAZIALĂ NR. 1 SUCEAVA</t>
  </si>
  <si>
    <t>Str. Tudor Vladimirescu nr.1Suceava</t>
  </si>
  <si>
    <t>0230 522497</t>
  </si>
  <si>
    <t>scoala1suceava.ro</t>
  </si>
  <si>
    <t>sg_mitocu_dragomirnei@isj.sv.edu.ro</t>
  </si>
  <si>
    <t>ȘCOALA GIMNAZIALĂ MITOCU DRAGOMIRNEI</t>
  </si>
  <si>
    <t>Mitocu Dragomirnei</t>
  </si>
  <si>
    <t>Silvestru Morar, nr. 18, Mitocu Dragomirnei</t>
  </si>
  <si>
    <t>0230-533-790</t>
  </si>
  <si>
    <t>https://sgmitocudragomirnei.ro/</t>
  </si>
  <si>
    <t>Sat Mitocu Dragomirnei (zona Moldoveni, Rusi, Dragomirna si centru)</t>
  </si>
  <si>
    <t>sg_ciprian_porumbescu@isj.sv.edu.ro</t>
  </si>
  <si>
    <t>ȘCOALA GIMNAZIALĂ CIPRIAN PORUMBESCU</t>
  </si>
  <si>
    <t>CIPRIAN PORUMBESCU</t>
  </si>
  <si>
    <t>Loc. CIPRIAN PORUMBESCU, Jud.SUCEAVA,strada Principala, Nr.283</t>
  </si>
  <si>
    <t>tel. 0230534776/ fax.230534776</t>
  </si>
  <si>
    <t>http://www.scoalaciprianporumbescu.ro</t>
  </si>
  <si>
    <t>nu este cazul</t>
  </si>
  <si>
    <t>sg_serbauti@isj.sv.edu.ro</t>
  </si>
  <si>
    <t>ȘCOALA GIMNAZIALĂ ȘERBĂUȚI</t>
  </si>
  <si>
    <t>Șerbăuți</t>
  </si>
  <si>
    <t>Str.Principală FN</t>
  </si>
  <si>
    <t>scoalaserbauti.webs.com</t>
  </si>
  <si>
    <t>Circumscripția Șerbăuți, circumscripția Călinești</t>
  </si>
  <si>
    <t>sg_plopeni@isj.sv.edu.ro</t>
  </si>
  <si>
    <t>ȘCOALA GIMNAZIALĂ ”CRISTOFOR SIMIONESCU” PLOPENI</t>
  </si>
  <si>
    <t>Plopeni</t>
  </si>
  <si>
    <t>Plopeni, Str. Calea Sucevei, 113 B, oraș Salcea, Jud. Suceava, cod. poștal 727475</t>
  </si>
  <si>
    <t>0230529886/0230529886</t>
  </si>
  <si>
    <t>scoalaplopeni.ro</t>
  </si>
  <si>
    <t>str. Calea Sucevei, str. Palagheni, str. Păieni, str. Dobroaia, str. Bisericii, str. Adunării, str. Școlii, str. Văleni, str. Aeroportului, str. Popii, str. Trandafirilor, str. Zorilor, str. Butnăreni, str. Amurgului, str. Păcii, str. Olarului, str. Apusului, str. Scurtă.</t>
  </si>
  <si>
    <t>sg_panaci@isj.sv.edu.ro</t>
  </si>
  <si>
    <t>ȘCOALA GIMNAZIALĂ PANACI</t>
  </si>
  <si>
    <t>Panaci</t>
  </si>
  <si>
    <t>str. Principală, nr.236, jud. Suceava</t>
  </si>
  <si>
    <t>0230576517/0230576517</t>
  </si>
  <si>
    <t>https://scoalapanaci.ro</t>
  </si>
  <si>
    <t>Panaci, Coverca, Glodu, Paltinis, Dragoiasa</t>
  </si>
  <si>
    <t>lps@isj.sv.edu.ro</t>
  </si>
  <si>
    <t>LICEUL CU PROGRAM SPORTIV SUCEAVA</t>
  </si>
  <si>
    <t>BD. GEORGE ENESCU NR.28 C</t>
  </si>
  <si>
    <t>0230524931</t>
  </si>
  <si>
    <t>www.lpssuceava.ro</t>
  </si>
  <si>
    <t>sg_volovat@isj.sv.edu.ro</t>
  </si>
  <si>
    <t>ȘCOALA GIMNAZIALĂ ”DR. SIMION ȘI METZIA HÎJ” VOLOVĂȚ</t>
  </si>
  <si>
    <t>Volovăț</t>
  </si>
  <si>
    <t>comuna Volovăț, sat Volovăț, str. Cuza Vodă nr. 10, județul Suceava</t>
  </si>
  <si>
    <t>0230419508 / 0230419508</t>
  </si>
  <si>
    <t>https://www.scoalavolovat.ro</t>
  </si>
  <si>
    <t>toate străzile din comuna Volovăț</t>
  </si>
  <si>
    <t>sg_cosna@isj.sv.edu.ro</t>
  </si>
  <si>
    <t>ȘCOALA GIMNAZIALĂ COȘNA</t>
  </si>
  <si>
    <t>Coșna</t>
  </si>
  <si>
    <t>Coșna, Strada Principală, nr. 2</t>
  </si>
  <si>
    <t>Telefon 0230575011/  Fax 0230575011</t>
  </si>
  <si>
    <t>https://www.scoalagimnazialacosna.ro</t>
  </si>
  <si>
    <t>Comuna Coșna</t>
  </si>
  <si>
    <t>sg_constantin_morariu_patrauti@isj.sv.edu.ro</t>
  </si>
  <si>
    <t>ȘCOALA GIMNAZIALĂ "CONSTANTIN MORARIU" PĂTRĂUȚI</t>
  </si>
  <si>
    <t>Pătrăuți</t>
  </si>
  <si>
    <t>Comuna Pătrăuți, județul Suceava</t>
  </si>
  <si>
    <t>0230528257/0230528588</t>
  </si>
  <si>
    <t>www.scoala-patrauti.com</t>
  </si>
  <si>
    <t>strada Principală F.N.</t>
  </si>
  <si>
    <t>sg_zvoristea@isj.sv.edu.ro</t>
  </si>
  <si>
    <t>ȘCOALA GIMNAZIALĂ ZVORIȘTEA</t>
  </si>
  <si>
    <t>ZVORIȘTEA</t>
  </si>
  <si>
    <t>Loc Zvoriștea, com. Zvoriștea, jud. Suceava</t>
  </si>
  <si>
    <t>0230538802</t>
  </si>
  <si>
    <t>scoalazvoristea.ro</t>
  </si>
  <si>
    <t>Sat Zvoristea, sat Dealu, sat Buda, sat Șerbănești, sat Slobozia,sat Poiana, sat Stânca, sat Stâncuța</t>
  </si>
  <si>
    <t>sg_sadova@isj.sv.edu.ro</t>
  </si>
  <si>
    <t>ȘCOALA GIMNAZIALĂ SADOVA</t>
  </si>
  <si>
    <t>SADOVA</t>
  </si>
  <si>
    <t>STR. DRAGOȘ VICOL NR. 11</t>
  </si>
  <si>
    <t>0230578738/0230578750</t>
  </si>
  <si>
    <t>www.scoalasadova.ro</t>
  </si>
  <si>
    <t>Toate străzile din  Comuna Sadova</t>
  </si>
  <si>
    <t>sg_dorna_arini@isj.sv.edu.ro</t>
  </si>
  <si>
    <t>ȘCOALA GIMNAZIALĂ DORNA ARINI</t>
  </si>
  <si>
    <t>DORNA ARINI</t>
  </si>
  <si>
    <t>SAT COZANESTI  , NR 5A</t>
  </si>
  <si>
    <t>0230576008/0230576008</t>
  </si>
  <si>
    <t>https://scoaladarini.ro/</t>
  </si>
  <si>
    <t>SAT DORNA ARINI, SAT GHEORGHITENI, SAT ORTOAIA, SAT RUSCA, SAT CĂLINEȘTI</t>
  </si>
  <si>
    <t>sg_ion_muceleanu_fantana_mare@isj.sv.edu.ro</t>
  </si>
  <si>
    <t>ȘCOALA GIMNAZIALĂ "ION MUCELEANU" FÂNTÂNA MARE</t>
  </si>
  <si>
    <t>FĂNTĂNA MARE</t>
  </si>
  <si>
    <t>STR MATEI GRIGORE CANTACUZINO NR 52</t>
  </si>
  <si>
    <t>0230536508</t>
  </si>
  <si>
    <t>scoalafantanamare.org</t>
  </si>
  <si>
    <t>sg_hatmanul_sendrea_dolhestii_mari@isj.sv.edu.ro</t>
  </si>
  <si>
    <t>ȘCOALA GIMNAZIALĂ "HATMANUL ȘENDREA" DOLHEȘTII MARI</t>
  </si>
  <si>
    <t>Dolhestii Mari</t>
  </si>
  <si>
    <t>scoaladolhestiimari@yahoo.com</t>
  </si>
  <si>
    <t>0330196933</t>
  </si>
  <si>
    <t>Str.Dolheștii Mici, Str. Valea Boueri, Str.Principală  Dolheștii Mari</t>
  </si>
  <si>
    <t>sg_pahomie_c_vasiliu_gramesti@isj.sv.edu.ro</t>
  </si>
  <si>
    <t>ȘCOALA GIMNAZIALĂ "PAHOMIE C. VASILIU" GRĂMEȘTI</t>
  </si>
  <si>
    <t>Gramesti</t>
  </si>
  <si>
    <t>Str Principala , nr 95</t>
  </si>
  <si>
    <t>0230569960</t>
  </si>
  <si>
    <t>scoalagramesti.ro</t>
  </si>
  <si>
    <t>Localitatea Gramesti si Rudesti, Localitatile Botosenita Mica, Verbia, Balinesti.</t>
  </si>
  <si>
    <t>sg_dimitrie_pacurariu_scheia@isj.sv.edu.ro</t>
  </si>
  <si>
    <t>ȘCOALA GIMNAZIALĂ "DIMITRIE PĂCURARIU" ȘCHEIA</t>
  </si>
  <si>
    <t>Șcheia</t>
  </si>
  <si>
    <t>str. Mivoveni, nr. 19</t>
  </si>
  <si>
    <t>0230526424</t>
  </si>
  <si>
    <t>https://scoalascheiasv.ro</t>
  </si>
  <si>
    <t>Sf. Ilie-str. manastirii nr.12, Mihoveni-str. Principala nr.73/75, Scheia-str. Mihoveni nr.19</t>
  </si>
  <si>
    <t>comuna Mușenița</t>
  </si>
  <si>
    <t xml:space="preserve">Str. Pictor Băeşu, Str. Zorilor, Str. Caporal Ciofu, Str.Serpentina Buneşti, Str. 9 Mai, Str. Maior Ioan, Str. Vasile Ciurea, Str. Sergent Sava, Str. Caporal Manolache, Str. Caporal Movileanu, Str. Serpentina Bunești, Str. Sucevei, Str. Nucului, Str. Căminului, Str. D. Hârlescu, Str. Ana Ipatescu, Str. Republicii (Până La BCR), Str. Nicu Gane, Str. Nicolae Bălcescu, Str. Aleea Trandafirilor, Str. Libertăţii, Str. Pleşeşti Gane, Str. Botoşanilor, Str. Nada Florilor, Str. Livezilor, Str. Teilor, Str. Matei Millo, Str. Câmpului, Str. Horticolei, Str. Spicului, Str. Islazului, Str. Nufărului, Str. Doboșari, strada Ion Irimescu
</t>
  </si>
  <si>
    <t>str.Bogdan Vodă,Str M.Viteazu,str.Grănicerului, StrGh.Lazăr, Str.Grânelor, str.T.Vladimirescu,Str.Simion Bărnuțiu, Str.Dorobanțului, Str.Sf.Nicolae,Str.Gh.Tofan, Str.Zimbrului, Str.Grânelor, Str Petre Liciu, str.Mărășești, str.Iancu Flondor, str.Dragoș Vodă, Str.Aron Pumnul, Str M.Eminescu, Str. V.Alecsandri, Str Trandafirilor, Str.Daciei, Str Pepinăriei, Str Merilor, Str.Pitarilor,Str.Privighetorilor, Str Ciocârliei, Str.M.Kogălniceanu, Str.Rândunelelor, Str. Hergheliei, str .Fabricilor.</t>
  </si>
  <si>
    <t>str.Tineretului, Str.Prieteniei, str.Păcii, str.Eroilor, str. Calea Unirii de la Pasarelă până la intersecția Calea Burdujeni (partea dreaptă), str. Calea Burdujeni (partea dreaptă), str.Bujorilor, str. Amurgului, str.Muncii, str. Brîndușei, str.Avântului, str.Rândunicii, str. Aurora, str. Bazelor, str. Dimitrie Loghin, str. Artur Gorovei, str.Joseph Schimdt, str. Traian Popovici, str.Gheorghe Cozorici, str. Nicolae Cătănescu, str. Cuza Vodă - partea dreaptă de la intersecția cu Calea Burdujeni pe partea dreaptă spre Plopeni până la ieșirea din municipiu, strada Promenadei, strada Tamara Buciuceanu Botez, strada Vasile Andriu</t>
  </si>
  <si>
    <t xml:space="preserve">Str. Stefan cel Mare (partea dreaptă), Aleea Stefan Cel Mare, Str. General Grigorescu, Str. Nucilor, Str. Șipotului, Str. Morilor, str. Gârla Morii, Str. Izvorul Rece,  Str. Ana Ipătescu, str. Oborului, Str. Toaca, Str. Pajiștei, Str. Podului, Str. Râpa Roșie, Str. Livada Poștei, Str. Mihai Eminescu, Str. Nicolae Bălcescu, Str. Ariniș, Str. Aleea Ghioceilor, Str. Moldovei, Str. Teodor Balan, Str. Progresului, Str. Parcului, Str. Mihail Kogălniceanu, Str. Primăverii, Aleea Mărășești, Str. Mărășești, Str. Milcov Bl 14 B, Bl.11, Str. Cetății bl.5,6,8,9,12,13, 14 A, Garsoniere 50,60,100,
Str. Wurzburg, Str. Zimbrului Bl.17, Str. Bogdăneasa, Str. Dimitrie Onciu, Str. Vânători, Str. Molidului, Str. Progresului, Str. Florilor, B-dul Bucovina, strada Faleză
</t>
  </si>
  <si>
    <t>Str.2Graniceri(partea stanga),  str.Dogari, str. Republicii (partea dreapta pâna la str.Soldat Zamfir), str.Panduri, str.Plugari, str.George Grămadă, str.Filaturii, str.Coteşti, str.Ţărăncuţei, str.Broşteni, str.Petru Rareş, str.Victoriei, str.Ana Ipătescu, str.Muncii, str.Plutonier Iordache, str.N.Labiş, str.Avram Iancu, str.Alexandru Cel Bun, str.Pictor Şoldănescu, Aleea Combinatului</t>
  </si>
  <si>
    <t xml:space="preserve">Străzile Cucului , Gheorghe. Doja, Pometelor, Răsăritului, Calea Cernăuţi partea dreaptă, Ciprian Porumbescu, Berestei, Livezilor, Morilor, Papetăriei, V.Voiculescu, Izvoarelor, Popa Şapcă, 28 Noiembrie, Dimitrie Dan, Grădinilor, Speranţei, Liliacului, Ion. Nistor case, Apei, Dimitrie Onciu, Sf. Dumitru, Lascăr Luţa, Vasile Bumbac, Alexandru Sahia, Mihai Bodnar, Al. Vlahuţă, Gh. Popadiuc, Laterală, Voinţei, Tolocii, Mică, Plugarilor, Recoltei, Plopilor, Şcolii Noi, Olăierilor, Victoriei, Porumbelului, Sitarilor, Olarilor, Albinelor, Avram Iancu, Curcubeului, Plevnei, Constantin Colibaba, Nicolae Bălcescu, Scurtă, George Coşbuc, Sf. Gheorghe, 1 Mai partea dreaptă, Berăriei, Comandor Dan Ghica, George Grigorovici, Vladimir Trebici, Emanoil Isopescu, Dragoș Vicol, Mihai Horodnic
</t>
  </si>
  <si>
    <t xml:space="preserve">cartierul Marly, str. George Enescu, str. Filaret Barbu, str. Liliacului, str. Vadului, str. Campului, str. Luceafarului, str. Ciocarliei, str. Ciprian Porumbescu, str. Stadionului, str. Stefan cel Mare, str. Aleea Castanilor, cartierul Voronet, cartierul Boureni, Str. Oborului, Strada Parâul Repede, Aleea Pârâului
</t>
  </si>
  <si>
    <t>str.Baladei, str. M Damaschin, str.G Doja, Calea Unirii, str.Rarului, str. Calimani, str.Privighetorii, str, Jean Bart, str. Fagului, str. Celulozei, str. Calea Burdujeni, str. O Goga, str. I Slavici, str. C Hogas, str. T Arghezi, str.M Sorescu, str. Socului, Str.Plopului, str. Frasinului, str. Artarului, str. Gorunului, str. Magnoliei, Aleea Dumbravii, str, P Tutea, str L Blaga, str. Pictor D Dacian, Str. G Calinescu, Str. E Lovinescu, str, M Bacescu, str. N Istrati,  str. G Toparceanu, str. Mitocelului, str. T Vianu, str Ghiocelului,  str Putna, str. Florilor, str. N Iorga</t>
  </si>
  <si>
    <t>str. Cetatii, Aleea Minerilor, str. O. Goga, str. Stejarului, str. Torentului, str. Fagului, str. Cucului, str. V. Alecsandri, str. V. Marcianu, str. Sf. Mihail, str.9 mai, strada Petru Rareș,  str. Crisan, str. Bradului, str. Viitorului, str. G.Praporgescu, str. N. Cretu, str. Tudor Vladimirescu, str. Ion Creanga, , str. Emil Racovita, str. Mestecanis, Piața Republicii, str. Avram Iancu, str. Sf. Gavril, str. M-rea Humorului, str. Varvata, str. Daniel Catargiu (fostă Aurel Vlaicu), str. Mihai Viteazu, str. 1907, str. Unirii, str. S. Cobilanschi, str. Oituz, str. Zorilor, str. Podului, str. Sf. Maria, str. Victoriei, str. Bujorului, str. Avantului, str. Orizont, str. Crizantemelor</t>
  </si>
  <si>
    <t>B-dul 1 Decembrie 1918,B-dul Sofia Vicoveanca, Str. Ion Irimescu,B-dul Gavril Tudoras, B-dul Corneliu Coposu, Str. Slatioarei, Str. Magurei, Str. Ostra,Str. Viitorului, Str. Rulmentului, Str. Calea Obcinilor,,Str.Duzilor, Str. Mesteacanului, Str. Castanilor, Str.Statiunii, DN 2, B-dul Academician Vasile Grecu,Str. Victoriei, Str. Bistritei, Str. Pietricica, Str. Leonard Mociulschi, Str. Serban Rusu Arbore, Str. Fantana Alba, Str.Traian Taranu, strada Iuliu Hossu.</t>
  </si>
  <si>
    <t>Nu este cazul</t>
  </si>
  <si>
    <t>Şcoala Gimnazială Mihăieşti - str. Livezilor, nr.87;  Şcoala Primară  Brădăţel - str. Pinului, nr.205.</t>
  </si>
  <si>
    <t>comuna Bănești</t>
  </si>
  <si>
    <t>toate străzile localității</t>
  </si>
  <si>
    <t>Orașul Cajvana</t>
  </si>
  <si>
    <t>http://scoala8suceava.ro</t>
  </si>
  <si>
    <t>www.scoalatreimarginea.RO</t>
  </si>
  <si>
    <t>www.scoala4vatradornei.ro</t>
  </si>
  <si>
    <t>https://www.scoala4radauti.ro</t>
  </si>
  <si>
    <t>Fara circumscriptie</t>
  </si>
  <si>
    <t>Str. Universitatii, Str. Luceafarului, Str. Zorilor, Str. Scurta, Str. Lazar Vicol, Str. Teilor, Bulevardul 1 Mai, Aleea Saturn, Aleea Venus, B-dul George Enescu (Nordic - Tosca partea stanga) - Str. Veronica Micle
- Str. Zimbrului
- Str. Ștefan Octavian Iosif
- Str. P. Pincio
- Str. Dionisie Pară
- Str. Ilie Ilașcă
- Str. Theodor Neculuță</t>
  </si>
  <si>
    <t>Str. Ștefan cel Mare, str. Ana Ipătescu, str. Samoil Isopescu, str. Alexandru cel Bun, str. Ion Vodă Viteazu, str. Mirăuților, str. Vasile Bumbac, str. Nicolae Bălcescu, str. Ștefan Dracinschi, Aleea Nucului, str. Tătărașii Noi, Str. Cireșilor, str. Ion Grămadă, str. Cetății, str. Tudor Vladimirescu, str. Anastasie Crimca, str. Tipografiei, str. Ștefan Tomșa, str. Eudoxiu Hurmuzachi, str. Grigore Vindireu, str. Mitropoliei, str.Iancu Flondor, str. Ștefăniță Vodă, str. Parcului, str. Brădetului, str. Curtea Domnească, str. Mihai Viteazu, str. Ciprian Porumbescu, str. Petru Rareș, str. Luca Arbore, str. Grădinilor, str. Petru Mușat, str. Teodor Ștefanelli, str. George Coșbuc, str. Vasile Alecsandri, str. Dimitrie Onciul, str. Cernăuți, strada Pimen Suceveanul, toate străzile din Cartierul Europa, Prunului, Petru Rareș, Cetății, Luca Arbore,
Grădinilor, Petru Mușat, George Coșbuc, Ștefan Ștefurea, Armenească, Ion Creangă, Dimitrie Onciu, Nicolae Bălcescu</t>
  </si>
  <si>
    <t xml:space="preserve">Str. CABANEI, Str. CARIEREI, Str. CĂPRIOAREI, Str. CRÎNGULUI, Str. 22 DECEMBRIE de la nr. 100, Str. DR. VICTOR BABEŞ, Str. EROU DOBRILĂ EUGEN, Str. ETERNITĂŢII, Str. FĂGETULUI, Str. IASOMIEI, Str. ION NISTOR, Str. ÎNFRĂŢIRII, Str. LEV TOLSTOI, Str. MIORIŢEI, Str. MOLIDULUI, Str. PIETRĂRIEI, Str. PLEVNEI de la nr. 100, Str. SPICULUI, Str. ŞTEFAN LUCHIAN, Str. ŞTEFAN RĂZVAN, Str. TIBERIU POPEEA, Str. VASILE PÂRVAN str Calea Unirii de la intersectia cu Burdujeni, Strada 22 Decembrie pana la Tabita, Strada Calea Burdujeni partea spre Colegiul Tehnic AI Cuza, Strada Cuza Voda, strada Nicolae Grigorescu, strada Alunului, Strada Gheorghe Doja, strada Iasomiei, strada Stefan Razvan, strada Spicului, Strada cpt Grigore Andrei, Strada Fagetului, strada Ecaterin Teodoroiu, strada Vasile Pârvan, strada Infratirii, Strada Eternitatii, Strada Grigore Antipa, Strada General Iacob Zadik, Strada Pictor Panaiteanul
</t>
  </si>
  <si>
    <t xml:space="preserve">Str. Epaminonda Bucevschi, str.Grigore Alexandru Ghica, Str.Micsunelelor, str. Constantin Moraru, Str. Cimpului, Str.Depoului,Str.28 Noiembrie, Str.Vasile Lupu, Str.Muncitorului, Str. Mitocului, Str. Mitocaș, Str. Mitocelului, Str.Fundătura Mitocului, Str.Lipoveni, Str. Slt.Turturică, Str. Zefirului, Str. Dragomirna, Str. Livezilor, Str. Barbu Stefanescu Delavrancea, Str.Stadionului, Str. Eraclie Porumbescu, Str. Ileana Bardă, Str.Emil Racoviță, Str.Gării, Str.Gheorghe Doja, Str.Gr. Ștefan , Str.Ghiocelului, str. Grigore Cobălcescu, Str.I.L.Caragiale, Str.Liliacului, Str.Merilor, Str.Mitropolit Dosoftei, Str.Perilor, Str.Plaiului, Aleea Dumbrăvii, Str.Alexandru Vlahuță, Str. Barbu Lăzăreanu , Str.I.C. Brăteanu, Str.Vînătorului, Str.Bernard Andrei, Str.Biruinței, Str.Alexandru Voievidca, Str.Aron Pumnul , Str. Aurel Vlaicu, Str.Aviatorului, Str.Decebal, Str.Crinului, Str.Ionel Teodoreanu, Str.Tudor Vianu, Str.Pictor Calancea, Str.Pictor Dacian, strada Ana Aslan, strada Bogdan Bicsi, strada Cornel Grosaru , I str.Aeroport, V. str.Alecsandri, Brânduşelor,str. P.Cerna, str.Cimitirului, str., Vornic Gheorghiu, str.Traian Grozăvescu, str.Avram Iancu,str. Ilarie Kendi, str.GHE. Lazăr,str. Barbu Lăutaru, str.Livezilor, str.1 Mai, str., Mălinului,str. Mestecăniş, str.Pârâul Mesteacăn, str. Moldovei,str. Pârâul Morii, str. Munteniei, str.Andrei Mureşan, str.TH. Neculuţă,str. Al. Odobescu, str.Olteniei,str. Privighetorii,str. Progresului, str., Sâhla.str. Slavici,str. Solidarităţii, str.Dr. Tătarilor, str.Terasei, str.Tineretului, str.Giuseppe Verdi, str.Al. Vlahuţă, 
II str.Dragoș Vodă, str.. Grămadă, str.P Rareş, str.Războieni,str. Sirenei, III str.Al cel Bun,str. Luca Arbore, str.Octav Băncilă, str.Bradului, str.  E Bucevschi, IV str. I.L.Caragiale, str.Pârâul Corlăţeni,str. Cucului,str. I.Budai Deleanu, str., M. Kogălniceanu, str.Lalelelor,str. Liliacului,str. Mărăşeşti, str.Aleea Mărăşeşti,str. Mărăşti, M.Viteazul,str. Muncii, str.Porumbelului, str.Prieteniei,str. Soarelui, str.Stejarului, str.Ștefan cel Mare, str.Vasile Ştirbu, str.Tăbăcăriei, str.Grigore Ureche, str. Uzinei,str. Veveriţei, V.str. Bujorilor,str. Căprioarei, str.Decebal,str. D.Dima, str.Al. Donici, str.Gării,str. N.Ioarga, str.Nicolae Labiș,str. Libertăţii, str.Ghe. Popovici,str. C.Porumbescu,str. Runcului, VI.str. Ion Creangă,str. I. Hălăuceanu,str. Liceului, VII.str. Piaţa Arboroasa,str. I.Ştefureac,str. Viitorului,str. Al.Bogza, str.Ghe. Doja, VIII. Cal Transilvanie </t>
  </si>
  <si>
    <t>str. Runcului,str. Calea Bucovinei ,str Pietrele Muierii,str, GH  Cozorici. str.Moldovan.str.Fagului.str. Poienilor.str Lungeni ,str.,Decebal.str. Rotarenilor,str. Apavaloaei,str. Arinilor,str.Bahnei,strCaramidariei, str.Eternitatii, str. Ion Creanga, str Merilor. str. Pepineriei, str. str.Poiana Cetatii,str. str Poienilor, str Prunului, str.Schitului, str. Sf Parescheva,str Cringului. Str. Brândușelor, Str. Bujorilor, Str. Ciocârliei, Str. Crinului, Str. Crizantemelor, Str. Crușin,  Str. Eroilor, Str. Frasinilor, Str. Garoafelor, Str. Ghioceilor, Str. Gladiolelor, Str. Heleșteului, Str. Învățătorilor, Str. Irisului, Str. Izvorului, Str. Liliacului, Str. Luncii, Str. Macului, Str. Narciselor, Str. Onufreilor, Str. Petrișor, Str. Privighetorii, Str. Punții, Str. Speranței, Str. Ștefan cel Mare, Str. Tecioară, Str. Viorelelor, Str. Zambilelor, Str. Zorilor.</t>
  </si>
  <si>
    <t>Toate străzile din localitatea Slatina și Herla;TOATE STRAZILE DIN LOCALITATEA GAINESTI</t>
  </si>
  <si>
    <t>Probota str. Principală ,Siliștea Nouă str. Principală, Poienari str. Principală. Gulia</t>
  </si>
  <si>
    <t>Școala Gimnazială Roșcani, strada Principală Roșcani / Școala Primară Corni, strada Principală Corni / Școala Primară Siliștea, strada Principală Siliștea, Rotunda</t>
  </si>
  <si>
    <t>BĂIȘEȘTI-str. Principală, str. La Hațaș, str.La Vale, str. Bisericii, str. Botcovschi, str. Școlii, str. La curte, str. Morii, str. Gării, str. Stejarului, str. C.A.P,  str. Vasilovici, str. Dumitru Vodă, Str. Iuriniuc, str. Ilie Bozonc. BRĂIEȘTI-str. Principală, str. Școlii, str. La Curte. DUMBRAVA- str. Principală, str. Rromilor loc Cornu Luncii-str Școlii, str Euroconf,Str Principală,str Morii,str.Primăriei,str Zaharescu,str Nouă,str Țurcanu,str Poșteii,str.Căminului,
loc Sasca Mare-Str.Principlă,str Gavriloaia,str Bisericii,Str Școlii,str .Privighetorilor,str Ulița Mare,str Chirilă,str.Cozmescu
loc Păiseni-str. Prinipală,str. Școlii,str.Ulița Mare,str.Mielușoaia,str Ioan Grosaru,str. Săscuța</t>
  </si>
  <si>
    <t xml:space="preserve">str. Diecilor, str. P. Procopovici, str.N. Balcescu, str.  Minelor, str. Vasile  Deac, str.Ousorului str.Izvorului, str.Telefericului ,str.Vulturului, str. Dealu  Negru, str.George  Cosbuc,str.Negresti, str.Gen.  Gh. Manoliu, str.Republicii, str.Petreni, str.Molidului, str.T. Vladimirescu, str.Pacii, str.Independentei, str. Baladei,str. Alunis, str.Ghioceilor, str.Calea Transilvaniei(stanga), str.Calea Transilvaniei  (partea  dreapta), str. Plopilor, str. Arcasului, str.  Rosu, str. Silvicultorului.str.1 Mai, str. 22 Decembrie, str. Albinelor, str. Azurului, str. Bârnărel, str. Bistriței, str. Bucovinei, str. Buliceni, str. Călimani, str. Căprioarei, str. Chilia, str. Eroilor, str. Florilor, str. Foresta, str. Gladiolelor, str. Izvorului, str. Lucian Blaga, str. Lumea Nouă, str. Mălinilor, str. Mihail Sadoveanu, str. Miriștei, str. Nichitușeni, str. Nicolae Bălcescu, str. Nicolae Titulescu, str. Oborului, str. Parcului, str. Pinului, str. Plutașilor, str. Podu Verde, str. Poligonului, str. Schitului, str. Sondei, str. Unirii, str. Vicilicilor, str. Zimbrului
</t>
  </si>
  <si>
    <t>Afinilor, Arcului, Aviator Pintilie, Bistriceanu, Căramidăriei, Cătunului, Cătunului, Cimbrului, Dochiei, Doinei, Dacilor, Fragilor, Gh. Miserciu, Gh. Onisor, Gloriei, Griviței, Gutuiului, Guțanulor, Huțanilor, Ilie Pintilie, Imasului, Macului, Mălinului, Mărului, Melcului, Mioriței, G-ral Mlesniță Constantin, Nicolae Stoleru, Nucului, Nufarului, Ozana, Pajurei, Parângului, Petru Rareș, Petru Rareș, Popeștilor, Primăverii, Racului, Razesilor, Sfatului, Soimului, Spicului, Stefan  cel Mare, Trandafirilor, Violetelor, Zambilei,Albinei, Bradului, Buciumului, Bujorului, Cocorilor, Daliei, Dimitrie Cantemir, Dorului, G- ral Mlesnita Constantin, Geților, Gh  Onisorului, Harului, Inv Ilie Pintilie, Lalelelor, Magnoliei, Mieilor, Mihai Eminescu, Musatinilor, Narciselor, Petuniei, Plopilor, Speranței, Speranței, Stupilor, Tineretului, Velniței.str.Alexandru cel Bun,str.Inv. Gavrilescu,srt. Visinilor,str. Gheorghe Onisoru,str. Malinului,str. Gheorge Miserciu,str.Cimpoesului,Str. Hangiului,str. Fintinarenilor,str. Iazului</t>
  </si>
  <si>
    <t xml:space="preserve">Nomenclatorul stradal +  Remezău </t>
  </si>
  <si>
    <t>sat Verești  sat Hancea sat Bursuceni, sat Corocăiești</t>
  </si>
  <si>
    <t>ȘCOALA GIMNAZIALĂ "OREST RENEI" BURLA</t>
  </si>
  <si>
    <t>LICEUL TEORETIC "IORGU VÂRNAV LITEANU" LITENI</t>
  </si>
  <si>
    <t>ȘCOALA GIMNAZIALĂ ”EPISCOP GHERASIM PUTNEANUL” VADU MOLDOVEI</t>
  </si>
  <si>
    <t>str. Apusului, str. Barajului, str. Bărcului, str. Canalului, str. Capelei, str. Constructorilor, str. Costiței, str. Crângului, str. Emil Bodnăraș, str. Fluturilor, str. George Coșbuc, str. Livezilor, str.    Marandei, str. Meseriașilor, str. Jitariei, str. Olarilor, str. Pavăl, str. Păstrăvului, str. Pinului, str. Pitu, str. Podului, str. Prieteniei, str. Primăverii, Str. Privată, str. Salcâmilor, str. Sandu, str. Stupilor, str. Tanasucă, str. Transformatorului, str. Trifului, str. Vasile Alecsandri, str. Vasile Cociorvan, str. Vereș, Str. Agronomului, Str. Albinei, Str. Alexa, Aleea Bisericii, Bulevardul Bucovinei, Str. Castanelor, Str. Căpșunilor, Str. Câmpului, Fundătura Cerbului, Str. Coastei, Str. Coroi, Str. Cotoreni, Str. Cucului, Str. Fântânii, Str. Fermei, Str. Florilor, Str. Gheorghe Niculescu, Fundătura Grigori,Str. Iazului, Str. Ion Creangă, Str. Lanului, Aleea Luncii, Fundătura Magdici, Str. Matonilor, Str. Mecanicului, Str. Mihai Breabăn, Str. Mihai Eminescu, Str. Mobilei, Str. Morii, Str. Movilei, Aleea Nucilor, Str. Pactului, Aleea Pădurarului, Aleea Pârâului, Str. Porumbeilor, Str. Rândunelelor, Str. Șesului, Aleea Tâmplarului, Str. Tolocii, Str. Tarincii, Str. Zvarici</t>
  </si>
  <si>
    <r>
      <t>str.Mărășești, str.Oituz, b-dul George Enescu, str.6 Noiembrie, Aleea Leca Moraru, str.Universității, str.Veronica Micle, str.Mărăști, str.Ion Neculce, str.Miron Costin, str.Narciselor, str.Octav Băncilă, str.Gherasim Buliga, str.Mihai Viteazu, str.Ștefan Tomșa, str.Cireșoaia, str.Dragoș Vodă, str.Simion Florea Marian, str.Arcașilor, str.Vișinilor, str.Mihai Eminescu, Aleea Mărășești, str.George Enescu,- Str. Mărășești
- Str. Mărăști
- Zamca
- Str. Semicercului
- Str. Lascăr Luția
- Str. Mircea Țurcanu
- Str. Veronica Micle
- Str. Zimbrului
- Str. Ștefan Octavian Iosif
- Str. P. Pincio
- Str. Bogdan Vodă
- Str.</t>
    </r>
    <r>
      <rPr>
        <i/>
        <sz val="26"/>
        <color theme="1"/>
        <rFont val="Times New Roman"/>
        <family val="1"/>
      </rPr>
      <t xml:space="preserve"> Dionisie Pară
- Str. Ilie Ilașcă
- Str. Theodor Neculuță
- Str. Mihail Sadoveanu
- Str. Rezervorului
- Str. Tăbăcarilor
- Str. Dragoș Vodă
- Str. Petru Rareș</t>
    </r>
    <r>
      <rPr>
        <sz val="26"/>
        <color theme="1"/>
        <rFont val="Times New Roman"/>
        <family val="1"/>
      </rPr>
      <t xml:space="preserve">
- Str. Șeptilici
- Str. Oituz
- B-dul George Enescu (partea Zamca)
- Str. Mihail Kogălniceanu
- Str. I.C. Sbiera</t>
    </r>
  </si>
  <si>
    <t>Aleea Jupiter, Aleea Lalelelor, Bulevardul George Enescu - Str. Stejarului
- Str. Octav Băncilă
- Str. Grigore Ureche
- Str. Ion Neculce
- Str. Nicolae Costin
- Str. Cireșoaia
- Str. Petuniilor
- Str. Nicolae Milescu
- Str. Narciselor
- Str. Dimitrie Cantemir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</si>
</sst>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yy\ h:mm:ss"/>
  </numFmts>
  <fonts count="8" x14ac:knownFonts="1">
    <font>
      <sz val="10"/>
      <color rgb="FF000000"/>
      <name val="Arial"/>
      <scheme val="minor"/>
    </font>
    <font>
      <u/>
      <sz val="10"/>
      <color theme="10"/>
      <name val="Arial"/>
      <scheme val="minor"/>
    </font>
    <font>
      <sz val="22"/>
      <color theme="1"/>
      <name val="Times New Roman"/>
      <family val="1"/>
    </font>
    <font>
      <sz val="22"/>
      <color rgb="FF000000"/>
      <name val="Times New Roman"/>
      <family val="1"/>
    </font>
    <font>
      <sz val="26"/>
      <color theme="1"/>
      <name val="Times New Roman"/>
      <family val="1"/>
    </font>
    <font>
      <u/>
      <sz val="26"/>
      <color rgb="FF0000FF"/>
      <name val="Times New Roman"/>
      <family val="1"/>
    </font>
    <font>
      <u/>
      <sz val="26"/>
      <color theme="10"/>
      <name val="Times New Roman"/>
      <family val="1"/>
    </font>
    <font>
      <i/>
      <sz val="26"/>
      <color theme="1"/>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9">
    <xf numFmtId="0" fontId="0" fillId="0" borderId="0" xfId="0"/>
    <xf numFmtId="0" fontId="2" fillId="0" borderId="0" xfId="0" applyFont="1" applyAlignment="1">
      <alignment wrapText="1"/>
    </xf>
    <xf numFmtId="0" fontId="3" fillId="0" borderId="0" xfId="0" applyFont="1" applyAlignment="1">
      <alignment wrapText="1"/>
    </xf>
    <xf numFmtId="164" fontId="2" fillId="0" borderId="0" xfId="0" applyNumberFormat="1" applyFont="1" applyAlignment="1">
      <alignment wrapText="1"/>
    </xf>
    <xf numFmtId="0" fontId="4" fillId="0" borderId="1" xfId="0" applyFont="1" applyBorder="1" applyAlignment="1">
      <alignment wrapText="1"/>
    </xf>
    <xf numFmtId="0" fontId="4" fillId="0" borderId="1" xfId="0" quotePrefix="1" applyFont="1" applyBorder="1" applyAlignment="1">
      <alignment wrapText="1"/>
    </xf>
    <xf numFmtId="0" fontId="5" fillId="0" borderId="1" xfId="0" applyFont="1" applyBorder="1" applyAlignment="1">
      <alignment wrapText="1"/>
    </xf>
    <xf numFmtId="0" fontId="6" fillId="0" borderId="1" xfId="1" applyFont="1" applyBorder="1" applyAlignment="1">
      <alignment wrapText="1"/>
    </xf>
    <xf numFmtId="0" fontId="2" fillId="0" borderId="1" xfId="0" applyFont="1" applyBorder="1" applyAlignment="1">
      <alignment wrapText="1"/>
    </xf>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www.scoalamironcostinsuceava.ro/" TargetMode="External"/><Relationship Id="rId117" Type="http://schemas.openxmlformats.org/officeDocument/2006/relationships/hyperlink" Target="http://scoalafantanamare.org/" TargetMode="External"/><Relationship Id="rId21" Type="http://schemas.openxmlformats.org/officeDocument/2006/relationships/hyperlink" Target="http://scneagrasar.ro/" TargetMode="External"/><Relationship Id="rId42" Type="http://schemas.openxmlformats.org/officeDocument/2006/relationships/hyperlink" Target="https://sc7ggv.ro/" TargetMode="External"/><Relationship Id="rId47" Type="http://schemas.openxmlformats.org/officeDocument/2006/relationships/hyperlink" Target="http://www.scoala5radauti.ro/" TargetMode="External"/><Relationship Id="rId63" Type="http://schemas.openxmlformats.org/officeDocument/2006/relationships/hyperlink" Target="http://www.scoalaipotesti.ro/" TargetMode="External"/><Relationship Id="rId68" Type="http://schemas.openxmlformats.org/officeDocument/2006/relationships/hyperlink" Target="http://www.ltin.ro/" TargetMode="External"/><Relationship Id="rId84" Type="http://schemas.openxmlformats.org/officeDocument/2006/relationships/hyperlink" Target="https://sgarbore.ro/" TargetMode="External"/><Relationship Id="rId89" Type="http://schemas.openxmlformats.org/officeDocument/2006/relationships/hyperlink" Target="http://scoalabalaceana.webgarden.ro/" TargetMode="External"/><Relationship Id="rId112" Type="http://schemas.openxmlformats.org/officeDocument/2006/relationships/hyperlink" Target="https://www.scoalagimnazialacosna.ro/" TargetMode="External"/><Relationship Id="rId16" Type="http://schemas.openxmlformats.org/officeDocument/2006/relationships/hyperlink" Target="http://scoala3vicovudesus.ro/" TargetMode="External"/><Relationship Id="rId107" Type="http://schemas.openxmlformats.org/officeDocument/2006/relationships/hyperlink" Target="http://scoalaserbauti.webs.com/" TargetMode="External"/><Relationship Id="rId11" Type="http://schemas.openxmlformats.org/officeDocument/2006/relationships/hyperlink" Target="https://scoalafrumosu.ro/" TargetMode="External"/><Relationship Id="rId32" Type="http://schemas.openxmlformats.org/officeDocument/2006/relationships/hyperlink" Target="http://scoalabogdanestisv.ro/" TargetMode="External"/><Relationship Id="rId37" Type="http://schemas.openxmlformats.org/officeDocument/2006/relationships/hyperlink" Target="http://www.alexandrulapusneanu.ro/" TargetMode="External"/><Relationship Id="rId53" Type="http://schemas.openxmlformats.org/officeDocument/2006/relationships/hyperlink" Target="http://scoaladimitriegusti.ro/" TargetMode="External"/><Relationship Id="rId58" Type="http://schemas.openxmlformats.org/officeDocument/2006/relationships/hyperlink" Target="http://www.scoalapirtestiidesus.ro/" TargetMode="External"/><Relationship Id="rId74" Type="http://schemas.openxmlformats.org/officeDocument/2006/relationships/hyperlink" Target="https://scoalagranicesti.ro/" TargetMode="External"/><Relationship Id="rId79" Type="http://schemas.openxmlformats.org/officeDocument/2006/relationships/hyperlink" Target="https://scoalaulmasv.ro/" TargetMode="External"/><Relationship Id="rId102" Type="http://schemas.openxmlformats.org/officeDocument/2006/relationships/hyperlink" Target="http://sites.google.com/site/scoalagimnazialabudeni1/home" TargetMode="External"/><Relationship Id="rId123" Type="http://schemas.openxmlformats.org/officeDocument/2006/relationships/hyperlink" Target="https://www.scoala4radauti.ro/" TargetMode="External"/><Relationship Id="rId5" Type="http://schemas.openxmlformats.org/officeDocument/2006/relationships/hyperlink" Target="https://scoalagimnazialailisesti.ro/" TargetMode="External"/><Relationship Id="rId90" Type="http://schemas.openxmlformats.org/officeDocument/2006/relationships/hyperlink" Target="http://www.scoalasucevita.ro/" TargetMode="External"/><Relationship Id="rId95" Type="http://schemas.openxmlformats.org/officeDocument/2006/relationships/hyperlink" Target="http://scoaladragoiesti.ro/" TargetMode="External"/><Relationship Id="rId22" Type="http://schemas.openxmlformats.org/officeDocument/2006/relationships/hyperlink" Target="https://scoalapesesti.ro/" TargetMode="External"/><Relationship Id="rId27" Type="http://schemas.openxmlformats.org/officeDocument/2006/relationships/hyperlink" Target="http://www.scoalabrodina.ro/" TargetMode="External"/><Relationship Id="rId43" Type="http://schemas.openxmlformats.org/officeDocument/2006/relationships/hyperlink" Target="http://scoala-stulpicani.ro/" TargetMode="External"/><Relationship Id="rId48" Type="http://schemas.openxmlformats.org/officeDocument/2006/relationships/hyperlink" Target="http://www.scoalapetrumusat.wordpress.com/" TargetMode="External"/><Relationship Id="rId64" Type="http://schemas.openxmlformats.org/officeDocument/2006/relationships/hyperlink" Target="https://scoala-ciocanesti-bucovina.ro/" TargetMode="External"/><Relationship Id="rId69" Type="http://schemas.openxmlformats.org/officeDocument/2006/relationships/hyperlink" Target="https://scoalagimnazialazamostea.ro/" TargetMode="External"/><Relationship Id="rId113" Type="http://schemas.openxmlformats.org/officeDocument/2006/relationships/hyperlink" Target="http://www.scoala-patrauti.com/" TargetMode="External"/><Relationship Id="rId118" Type="http://schemas.openxmlformats.org/officeDocument/2006/relationships/hyperlink" Target="http://scoalagramesti.ro/" TargetMode="External"/><Relationship Id="rId80" Type="http://schemas.openxmlformats.org/officeDocument/2006/relationships/hyperlink" Target="http://ioan-bancescu-adancata.ro/" TargetMode="External"/><Relationship Id="rId85" Type="http://schemas.openxmlformats.org/officeDocument/2006/relationships/hyperlink" Target="http://www.scoalaberchisesti.blogspot.com/" TargetMode="External"/><Relationship Id="rId12" Type="http://schemas.openxmlformats.org/officeDocument/2006/relationships/hyperlink" Target="http://www.scoala-ioanciurea.ro/" TargetMode="External"/><Relationship Id="rId17" Type="http://schemas.openxmlformats.org/officeDocument/2006/relationships/hyperlink" Target="https://www.scoalaburla.ro/" TargetMode="External"/><Relationship Id="rId33" Type="http://schemas.openxmlformats.org/officeDocument/2006/relationships/hyperlink" Target="https://scoalacarlibaba.ro/" TargetMode="External"/><Relationship Id="rId38" Type="http://schemas.openxmlformats.org/officeDocument/2006/relationships/hyperlink" Target="https://scoalagimnazialavatramoldovitei.ro/" TargetMode="External"/><Relationship Id="rId59" Type="http://schemas.openxmlformats.org/officeDocument/2006/relationships/hyperlink" Target="http://scoalacomanesti.ucoz.ro/" TargetMode="External"/><Relationship Id="rId103" Type="http://schemas.openxmlformats.org/officeDocument/2006/relationships/hyperlink" Target="https://www.scoalabosanci.ro/" TargetMode="External"/><Relationship Id="rId108" Type="http://schemas.openxmlformats.org/officeDocument/2006/relationships/hyperlink" Target="http://scoalaplopeni.ro/" TargetMode="External"/><Relationship Id="rId124" Type="http://schemas.openxmlformats.org/officeDocument/2006/relationships/hyperlink" Target="http://www.cn-eminescu.ro/" TargetMode="External"/><Relationship Id="rId54" Type="http://schemas.openxmlformats.org/officeDocument/2006/relationships/hyperlink" Target="http://www.scoala4suceava.ro/" TargetMode="External"/><Relationship Id="rId70" Type="http://schemas.openxmlformats.org/officeDocument/2006/relationships/hyperlink" Target="https://scoala-iacobeni.ro/" TargetMode="External"/><Relationship Id="rId75" Type="http://schemas.openxmlformats.org/officeDocument/2006/relationships/hyperlink" Target="http://www.liceuliteanu.ro/" TargetMode="External"/><Relationship Id="rId91" Type="http://schemas.openxmlformats.org/officeDocument/2006/relationships/hyperlink" Target="https://scoalamilisauti.ro/" TargetMode="External"/><Relationship Id="rId96" Type="http://schemas.openxmlformats.org/officeDocument/2006/relationships/hyperlink" Target="https://scoala1vicov.ro/" TargetMode="External"/><Relationship Id="rId1" Type="http://schemas.openxmlformats.org/officeDocument/2006/relationships/hyperlink" Target="https://scoalaveresti.ro/" TargetMode="External"/><Relationship Id="rId6" Type="http://schemas.openxmlformats.org/officeDocument/2006/relationships/hyperlink" Target="https://scoalafratautiivechi.com/" TargetMode="External"/><Relationship Id="rId23" Type="http://schemas.openxmlformats.org/officeDocument/2006/relationships/hyperlink" Target="http://scoalabucsoaia.ro/" TargetMode="External"/><Relationship Id="rId28" Type="http://schemas.openxmlformats.org/officeDocument/2006/relationships/hyperlink" Target="http://www.colegiuldeartasv.ro/" TargetMode="External"/><Relationship Id="rId49" Type="http://schemas.openxmlformats.org/officeDocument/2006/relationships/hyperlink" Target="https://sc2vicov.ro/" TargetMode="External"/><Relationship Id="rId114" Type="http://schemas.openxmlformats.org/officeDocument/2006/relationships/hyperlink" Target="http://scoalazvoristea.ro/" TargetMode="External"/><Relationship Id="rId119" Type="http://schemas.openxmlformats.org/officeDocument/2006/relationships/hyperlink" Target="https://scoalascheiasv.ro/" TargetMode="External"/><Relationship Id="rId44" Type="http://schemas.openxmlformats.org/officeDocument/2006/relationships/hyperlink" Target="http://www.scoalaarturgoroveibunesti.ro/" TargetMode="External"/><Relationship Id="rId60" Type="http://schemas.openxmlformats.org/officeDocument/2006/relationships/hyperlink" Target="http://www.scoalamaritei.ro/" TargetMode="External"/><Relationship Id="rId65" Type="http://schemas.openxmlformats.org/officeDocument/2006/relationships/hyperlink" Target="http://www.ltvgm.ro/" TargetMode="External"/><Relationship Id="rId81" Type="http://schemas.openxmlformats.org/officeDocument/2006/relationships/hyperlink" Target="http://www.soala10sv.ro/" TargetMode="External"/><Relationship Id="rId86" Type="http://schemas.openxmlformats.org/officeDocument/2006/relationships/hyperlink" Target="http://scoala-breaza.ro/" TargetMode="External"/><Relationship Id="rId13" Type="http://schemas.openxmlformats.org/officeDocument/2006/relationships/hyperlink" Target="http://www.sc2gvoevidca.ro/" TargetMode="External"/><Relationship Id="rId18" Type="http://schemas.openxmlformats.org/officeDocument/2006/relationships/hyperlink" Target="http://www.scoalacapucampului.ro/" TargetMode="External"/><Relationship Id="rId39" Type="http://schemas.openxmlformats.org/officeDocument/2006/relationships/hyperlink" Target="http://www.scoalaputna.ro/" TargetMode="External"/><Relationship Id="rId109" Type="http://schemas.openxmlformats.org/officeDocument/2006/relationships/hyperlink" Target="https://scoalapanaci.ro/" TargetMode="External"/><Relationship Id="rId34" Type="http://schemas.openxmlformats.org/officeDocument/2006/relationships/hyperlink" Target="http://scoalastraja.ro/" TargetMode="External"/><Relationship Id="rId50" Type="http://schemas.openxmlformats.org/officeDocument/2006/relationships/hyperlink" Target="http://scoalanr1gurahumorului.webs.com/" TargetMode="External"/><Relationship Id="rId55" Type="http://schemas.openxmlformats.org/officeDocument/2006/relationships/hyperlink" Target="http://www.scoalasiminicea.ro/" TargetMode="External"/><Relationship Id="rId76" Type="http://schemas.openxmlformats.org/officeDocument/2006/relationships/hyperlink" Target="http://www.scoalagimnazialasatumare.ro/" TargetMode="External"/><Relationship Id="rId97" Type="http://schemas.openxmlformats.org/officeDocument/2006/relationships/hyperlink" Target="http://www.scoalabilca.ro/" TargetMode="External"/><Relationship Id="rId104" Type="http://schemas.openxmlformats.org/officeDocument/2006/relationships/hyperlink" Target="http://scoala1suceava.ro/" TargetMode="External"/><Relationship Id="rId120" Type="http://schemas.openxmlformats.org/officeDocument/2006/relationships/hyperlink" Target="http://scoala8suceava.ro/" TargetMode="External"/><Relationship Id="rId125" Type="http://schemas.openxmlformats.org/officeDocument/2006/relationships/printerSettings" Target="../printerSettings/printerSettings1.bin"/><Relationship Id="rId7" Type="http://schemas.openxmlformats.org/officeDocument/2006/relationships/hyperlink" Target="https://www.alicuza.ro/" TargetMode="External"/><Relationship Id="rId71" Type="http://schemas.openxmlformats.org/officeDocument/2006/relationships/hyperlink" Target="https://ecoscoalapaltinoasa.wordpress.com/" TargetMode="External"/><Relationship Id="rId92" Type="http://schemas.openxmlformats.org/officeDocument/2006/relationships/hyperlink" Target="http://www.scoalaioncreangasuceava.ro/" TargetMode="External"/><Relationship Id="rId2" Type="http://schemas.openxmlformats.org/officeDocument/2006/relationships/hyperlink" Target="http://scoala3sv.ro/" TargetMode="External"/><Relationship Id="rId29" Type="http://schemas.openxmlformats.org/officeDocument/2006/relationships/hyperlink" Target="http://www.ltnm.ro/" TargetMode="External"/><Relationship Id="rId24" Type="http://schemas.openxmlformats.org/officeDocument/2006/relationships/hyperlink" Target="http://scoalapoienisolca.wordpress.com/" TargetMode="External"/><Relationship Id="rId40" Type="http://schemas.openxmlformats.org/officeDocument/2006/relationships/hyperlink" Target="http://www.scoala1vdornei.ro/" TargetMode="External"/><Relationship Id="rId45" Type="http://schemas.openxmlformats.org/officeDocument/2006/relationships/hyperlink" Target="http://scoalapopadiuc.ro/" TargetMode="External"/><Relationship Id="rId66" Type="http://schemas.openxmlformats.org/officeDocument/2006/relationships/hyperlink" Target="http://igtomasv.ebibliophil.ro/" TargetMode="External"/><Relationship Id="rId87" Type="http://schemas.openxmlformats.org/officeDocument/2006/relationships/hyperlink" Target="http://www.scoala-radaseni.ro/" TargetMode="External"/><Relationship Id="rId110" Type="http://schemas.openxmlformats.org/officeDocument/2006/relationships/hyperlink" Target="http://www.lpssuceava.ro/" TargetMode="External"/><Relationship Id="rId115" Type="http://schemas.openxmlformats.org/officeDocument/2006/relationships/hyperlink" Target="http://www.scoalasadova.ro/" TargetMode="External"/><Relationship Id="rId61" Type="http://schemas.openxmlformats.org/officeDocument/2006/relationships/hyperlink" Target="https://scoalabogdanvoda3.ro/" TargetMode="External"/><Relationship Id="rId82" Type="http://schemas.openxmlformats.org/officeDocument/2006/relationships/hyperlink" Target="http://www.teodorbalangh.ro/" TargetMode="External"/><Relationship Id="rId19" Type="http://schemas.openxmlformats.org/officeDocument/2006/relationships/hyperlink" Target="https://voitinelschool.wixsite.com/scoalavoitinel" TargetMode="External"/><Relationship Id="rId14" Type="http://schemas.openxmlformats.org/officeDocument/2006/relationships/hyperlink" Target="http://scoalacalafindesti.webs.com/" TargetMode="External"/><Relationship Id="rId30" Type="http://schemas.openxmlformats.org/officeDocument/2006/relationships/hyperlink" Target="http://www.scoalagimnazialacruceasv.ro/" TargetMode="External"/><Relationship Id="rId35" Type="http://schemas.openxmlformats.org/officeDocument/2006/relationships/hyperlink" Target="https://scoalahantesti.ro/" TargetMode="External"/><Relationship Id="rId56" Type="http://schemas.openxmlformats.org/officeDocument/2006/relationships/hyperlink" Target="https://scoalagimnazialabalcauti.ro/" TargetMode="External"/><Relationship Id="rId77" Type="http://schemas.openxmlformats.org/officeDocument/2006/relationships/hyperlink" Target="http://www.scoalacajvana.ro/" TargetMode="External"/><Relationship Id="rId100" Type="http://schemas.openxmlformats.org/officeDocument/2006/relationships/hyperlink" Target="http://scoalanr1iaslovat.ro/" TargetMode="External"/><Relationship Id="rId105" Type="http://schemas.openxmlformats.org/officeDocument/2006/relationships/hyperlink" Target="https://sgmitocudragomirnei.ro/" TargetMode="External"/><Relationship Id="rId126" Type="http://schemas.openxmlformats.org/officeDocument/2006/relationships/vmlDrawing" Target="../drawings/vmlDrawing1.vml"/><Relationship Id="rId8" Type="http://schemas.openxmlformats.org/officeDocument/2006/relationships/hyperlink" Target="http://www.scoala3radauti.ro/" TargetMode="External"/><Relationship Id="rId51" Type="http://schemas.openxmlformats.org/officeDocument/2006/relationships/hyperlink" Target="http://scoalastroiesti.blogspot.com/" TargetMode="External"/><Relationship Id="rId72" Type="http://schemas.openxmlformats.org/officeDocument/2006/relationships/hyperlink" Target="http://www.ltnicolainanu.ro/" TargetMode="External"/><Relationship Id="rId93" Type="http://schemas.openxmlformats.org/officeDocument/2006/relationships/hyperlink" Target="http://www.scoalaionirimescu.ro/" TargetMode="External"/><Relationship Id="rId98" Type="http://schemas.openxmlformats.org/officeDocument/2006/relationships/hyperlink" Target="http://www.ltdolhasca.ro/" TargetMode="External"/><Relationship Id="rId121" Type="http://schemas.openxmlformats.org/officeDocument/2006/relationships/hyperlink" Target="http://www.scoalatreimarginea.ro/" TargetMode="External"/><Relationship Id="rId3" Type="http://schemas.openxmlformats.org/officeDocument/2006/relationships/hyperlink" Target="https://scoala6sv.ro/" TargetMode="External"/><Relationship Id="rId25" Type="http://schemas.openxmlformats.org/officeDocument/2006/relationships/hyperlink" Target="http://www.scoalaudestisv.ro/" TargetMode="External"/><Relationship Id="rId46" Type="http://schemas.openxmlformats.org/officeDocument/2006/relationships/hyperlink" Target="http://www.ltsb.ro/" TargetMode="External"/><Relationship Id="rId67" Type="http://schemas.openxmlformats.org/officeDocument/2006/relationships/hyperlink" Target="http://scoalasbodnarescugalanesti.wordpress.com/" TargetMode="External"/><Relationship Id="rId116" Type="http://schemas.openxmlformats.org/officeDocument/2006/relationships/hyperlink" Target="https://scoaladarini.ro/" TargetMode="External"/><Relationship Id="rId20" Type="http://schemas.openxmlformats.org/officeDocument/2006/relationships/hyperlink" Target="http://www.liceultehnologicdornacandrenilor.ro/" TargetMode="External"/><Relationship Id="rId41" Type="http://schemas.openxmlformats.org/officeDocument/2006/relationships/hyperlink" Target="http://www.sc3falticeni.ro/" TargetMode="External"/><Relationship Id="rId62" Type="http://schemas.openxmlformats.org/officeDocument/2006/relationships/hyperlink" Target="http://www.scoalamsulita.ro/" TargetMode="External"/><Relationship Id="rId83" Type="http://schemas.openxmlformats.org/officeDocument/2006/relationships/hyperlink" Target="http://www.scoalanlabis.ro/" TargetMode="External"/><Relationship Id="rId88" Type="http://schemas.openxmlformats.org/officeDocument/2006/relationships/hyperlink" Target="http://sites.google.com/view/scoala-gimnaziala-oniceni" TargetMode="External"/><Relationship Id="rId111" Type="http://schemas.openxmlformats.org/officeDocument/2006/relationships/hyperlink" Target="https://www.scoalavolovat.ro/" TargetMode="External"/><Relationship Id="rId15" Type="http://schemas.openxmlformats.org/officeDocument/2006/relationships/hyperlink" Target="https://www.scoala-iraclie-porumbescu-fratautii-noi.ro/" TargetMode="External"/><Relationship Id="rId36" Type="http://schemas.openxmlformats.org/officeDocument/2006/relationships/hyperlink" Target="http://petrucomarnescugh.ro/" TargetMode="External"/><Relationship Id="rId57" Type="http://schemas.openxmlformats.org/officeDocument/2006/relationships/hyperlink" Target="http://www.scoaladragusenisv.ro/" TargetMode="External"/><Relationship Id="rId106" Type="http://schemas.openxmlformats.org/officeDocument/2006/relationships/hyperlink" Target="http://www.scoalaciprianporumbescu.ro/" TargetMode="External"/><Relationship Id="rId127" Type="http://schemas.openxmlformats.org/officeDocument/2006/relationships/comments" Target="../comments1.xml"/><Relationship Id="rId10" Type="http://schemas.openxmlformats.org/officeDocument/2006/relationships/hyperlink" Target="https://scoli.didactic.ro/scoala-cu-clasele-iviii-nr1-horodniceni" TargetMode="External"/><Relationship Id="rId31" Type="http://schemas.openxmlformats.org/officeDocument/2006/relationships/hyperlink" Target="http://scoalapreutesti.ro/" TargetMode="External"/><Relationship Id="rId52" Type="http://schemas.openxmlformats.org/officeDocument/2006/relationships/hyperlink" Target="http://www.scoalamoara.ro/" TargetMode="External"/><Relationship Id="rId73" Type="http://schemas.openxmlformats.org/officeDocument/2006/relationships/hyperlink" Target="https://sghartopsv.ro/" TargetMode="External"/><Relationship Id="rId78" Type="http://schemas.openxmlformats.org/officeDocument/2006/relationships/hyperlink" Target="https://scoalaostra.ro/wp-admin/" TargetMode="External"/><Relationship Id="rId94" Type="http://schemas.openxmlformats.org/officeDocument/2006/relationships/hyperlink" Target="https://scoalahorodnicdejos.wordpress.com/" TargetMode="External"/><Relationship Id="rId99" Type="http://schemas.openxmlformats.org/officeDocument/2006/relationships/hyperlink" Target="http://www.scoalavasiletomegea.ro/" TargetMode="External"/><Relationship Id="rId101" Type="http://schemas.openxmlformats.org/officeDocument/2006/relationships/hyperlink" Target="http://www.scoalapoianastampei.ro/" TargetMode="External"/><Relationship Id="rId122" Type="http://schemas.openxmlformats.org/officeDocument/2006/relationships/hyperlink" Target="http://www.scoala4vatradornei.ro/" TargetMode="External"/><Relationship Id="rId4" Type="http://schemas.openxmlformats.org/officeDocument/2006/relationships/hyperlink" Target="http://www.tomsavoda.ro/" TargetMode="External"/><Relationship Id="rId9" Type="http://schemas.openxmlformats.org/officeDocument/2006/relationships/hyperlink" Target="http://sgdc.r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H244"/>
  <sheetViews>
    <sheetView tabSelected="1" topLeftCell="D1" zoomScale="50" zoomScaleNormal="50" workbookViewId="0">
      <pane ySplit="1" topLeftCell="A115" activePane="bottomLeft" state="frozen"/>
      <selection pane="bottomLeft" activeCell="H115" sqref="H115"/>
    </sheetView>
  </sheetViews>
  <sheetFormatPr defaultColWidth="121.44140625" defaultRowHeight="15.75" customHeight="1" x14ac:dyDescent="0.5"/>
  <cols>
    <col min="1" max="1" width="36.33203125" style="2" hidden="1" customWidth="1"/>
    <col min="2" max="2" width="121.44140625" style="2" hidden="1" customWidth="1"/>
    <col min="3" max="3" width="81.6640625" style="2" customWidth="1"/>
    <col min="4" max="4" width="28" style="2" bestFit="1" customWidth="1"/>
    <col min="5" max="5" width="34.88671875" style="2" customWidth="1"/>
    <col min="6" max="6" width="29.44140625" style="2" customWidth="1"/>
    <col min="7" max="7" width="68.44140625" style="2" customWidth="1"/>
    <col min="8" max="8" width="228.6640625" style="2" customWidth="1"/>
    <col min="9" max="16384" width="121.44140625" style="2"/>
  </cols>
  <sheetData>
    <row r="1" spans="1:8" ht="129.6" x14ac:dyDescent="0.55000000000000004">
      <c r="A1" s="1" t="s">
        <v>0</v>
      </c>
      <c r="B1" s="1" t="s">
        <v>1</v>
      </c>
      <c r="C1" s="4" t="s">
        <v>2</v>
      </c>
      <c r="D1" s="4" t="s">
        <v>3</v>
      </c>
      <c r="E1" s="4" t="s">
        <v>4</v>
      </c>
      <c r="F1" s="4" t="s">
        <v>5</v>
      </c>
      <c r="G1" s="4" t="s">
        <v>6</v>
      </c>
      <c r="H1" s="4" t="s">
        <v>7</v>
      </c>
    </row>
    <row r="2" spans="1:8" ht="354" customHeight="1" x14ac:dyDescent="0.55000000000000004">
      <c r="A2" s="3">
        <v>45371.359318969902</v>
      </c>
      <c r="B2" s="1" t="s">
        <v>627</v>
      </c>
      <c r="C2" s="4" t="s">
        <v>628</v>
      </c>
      <c r="D2" s="4" t="s">
        <v>629</v>
      </c>
      <c r="E2" s="4" t="s">
        <v>630</v>
      </c>
      <c r="F2" s="5" t="s">
        <v>631</v>
      </c>
      <c r="G2" s="6" t="s">
        <v>632</v>
      </c>
      <c r="H2" s="4" t="s">
        <v>633</v>
      </c>
    </row>
    <row r="3" spans="1:8" ht="354" customHeight="1" x14ac:dyDescent="0.55000000000000004">
      <c r="A3" s="3">
        <v>45371.494168483798</v>
      </c>
      <c r="B3" s="1" t="s">
        <v>656</v>
      </c>
      <c r="C3" s="4" t="s">
        <v>657</v>
      </c>
      <c r="D3" s="4" t="s">
        <v>658</v>
      </c>
      <c r="E3" s="4" t="s">
        <v>659</v>
      </c>
      <c r="F3" s="5" t="s">
        <v>660</v>
      </c>
      <c r="G3" s="6" t="s">
        <v>661</v>
      </c>
      <c r="H3" s="4" t="s">
        <v>662</v>
      </c>
    </row>
    <row r="4" spans="1:8" ht="354" customHeight="1" x14ac:dyDescent="0.55000000000000004">
      <c r="A4" s="3">
        <v>45370.647360219911</v>
      </c>
      <c r="B4" s="1" t="s">
        <v>547</v>
      </c>
      <c r="C4" s="4" t="s">
        <v>548</v>
      </c>
      <c r="D4" s="4" t="s">
        <v>549</v>
      </c>
      <c r="E4" s="4" t="s">
        <v>550</v>
      </c>
      <c r="F4" s="5" t="s">
        <v>551</v>
      </c>
      <c r="G4" s="4" t="s">
        <v>552</v>
      </c>
      <c r="H4" s="4" t="s">
        <v>972</v>
      </c>
    </row>
    <row r="5" spans="1:8" ht="354" customHeight="1" x14ac:dyDescent="0.55000000000000004">
      <c r="A5" s="3">
        <v>45369.688914328704</v>
      </c>
      <c r="B5" s="1" t="s">
        <v>20</v>
      </c>
      <c r="C5" s="4" t="s">
        <v>21</v>
      </c>
      <c r="D5" s="4" t="s">
        <v>22</v>
      </c>
      <c r="E5" s="4" t="s">
        <v>23</v>
      </c>
      <c r="F5" s="4" t="s">
        <v>24</v>
      </c>
      <c r="G5" s="4" t="s">
        <v>25</v>
      </c>
      <c r="H5" s="4" t="s">
        <v>941</v>
      </c>
    </row>
    <row r="6" spans="1:8" ht="354" customHeight="1" x14ac:dyDescent="0.55000000000000004">
      <c r="A6" s="3">
        <v>45371.642614930555</v>
      </c>
      <c r="B6" s="1" t="s">
        <v>803</v>
      </c>
      <c r="C6" s="4" t="s">
        <v>804</v>
      </c>
      <c r="D6" s="4" t="s">
        <v>805</v>
      </c>
      <c r="E6" s="4" t="s">
        <v>806</v>
      </c>
      <c r="F6" s="4" t="s">
        <v>807</v>
      </c>
      <c r="G6" s="4" t="s">
        <v>808</v>
      </c>
      <c r="H6" s="4" t="s">
        <v>970</v>
      </c>
    </row>
    <row r="7" spans="1:8" ht="354" customHeight="1" x14ac:dyDescent="0.55000000000000004">
      <c r="A7" s="3">
        <v>45371.429290717591</v>
      </c>
      <c r="B7" s="1" t="s">
        <v>710</v>
      </c>
      <c r="C7" s="4" t="s">
        <v>711</v>
      </c>
      <c r="D7" s="4" t="s">
        <v>712</v>
      </c>
      <c r="E7" s="4" t="s">
        <v>713</v>
      </c>
      <c r="F7" s="5" t="s">
        <v>714</v>
      </c>
      <c r="G7" s="6" t="s">
        <v>715</v>
      </c>
      <c r="H7" s="4" t="s">
        <v>713</v>
      </c>
    </row>
    <row r="8" spans="1:8" ht="354" customHeight="1" x14ac:dyDescent="0.55000000000000004">
      <c r="A8" s="3">
        <v>45370.559034375001</v>
      </c>
      <c r="B8" s="1" t="s">
        <v>431</v>
      </c>
      <c r="C8" s="4" t="s">
        <v>432</v>
      </c>
      <c r="D8" s="4" t="s">
        <v>433</v>
      </c>
      <c r="E8" s="4" t="s">
        <v>434</v>
      </c>
      <c r="F8" s="5" t="s">
        <v>435</v>
      </c>
      <c r="G8" s="6" t="s">
        <v>436</v>
      </c>
      <c r="H8" s="4" t="s">
        <v>437</v>
      </c>
    </row>
    <row r="9" spans="1:8" ht="354" customHeight="1" x14ac:dyDescent="0.55000000000000004">
      <c r="A9" s="3">
        <v>45370.561925439819</v>
      </c>
      <c r="B9" s="1" t="s">
        <v>438</v>
      </c>
      <c r="C9" s="4" t="s">
        <v>439</v>
      </c>
      <c r="D9" s="4" t="s">
        <v>440</v>
      </c>
      <c r="E9" s="4" t="s">
        <v>441</v>
      </c>
      <c r="F9" s="5" t="s">
        <v>442</v>
      </c>
      <c r="G9" s="4" t="s">
        <v>443</v>
      </c>
      <c r="H9" s="4" t="s">
        <v>954</v>
      </c>
    </row>
    <row r="10" spans="1:8" ht="354" customHeight="1" x14ac:dyDescent="0.55000000000000004">
      <c r="A10" s="3">
        <v>45371.385490740737</v>
      </c>
      <c r="B10" s="1" t="s">
        <v>663</v>
      </c>
      <c r="C10" s="4" t="s">
        <v>664</v>
      </c>
      <c r="D10" s="4" t="s">
        <v>665</v>
      </c>
      <c r="E10" s="4" t="s">
        <v>666</v>
      </c>
      <c r="F10" s="5" t="s">
        <v>667</v>
      </c>
      <c r="G10" s="6" t="s">
        <v>668</v>
      </c>
      <c r="H10" s="4" t="s">
        <v>669</v>
      </c>
    </row>
    <row r="11" spans="1:8" ht="354" customHeight="1" x14ac:dyDescent="0.55000000000000004">
      <c r="A11" s="3">
        <v>45371.557426701387</v>
      </c>
      <c r="B11" s="1" t="s">
        <v>762</v>
      </c>
      <c r="C11" s="4" t="s">
        <v>763</v>
      </c>
      <c r="D11" s="4" t="s">
        <v>764</v>
      </c>
      <c r="E11" s="4" t="s">
        <v>765</v>
      </c>
      <c r="F11" s="4" t="s">
        <v>766</v>
      </c>
      <c r="G11" s="6" t="s">
        <v>767</v>
      </c>
      <c r="H11" s="4" t="s">
        <v>768</v>
      </c>
    </row>
    <row r="12" spans="1:8" ht="354" customHeight="1" x14ac:dyDescent="0.55000000000000004">
      <c r="A12" s="3">
        <v>45370.526967245372</v>
      </c>
      <c r="B12" s="1" t="s">
        <v>380</v>
      </c>
      <c r="C12" s="4" t="s">
        <v>381</v>
      </c>
      <c r="D12" s="4" t="s">
        <v>382</v>
      </c>
      <c r="E12" s="4" t="s">
        <v>383</v>
      </c>
      <c r="F12" s="4" t="s">
        <v>384</v>
      </c>
      <c r="G12" s="4">
        <v>0</v>
      </c>
      <c r="H12" s="4" t="s">
        <v>385</v>
      </c>
    </row>
    <row r="13" spans="1:8" ht="354" customHeight="1" x14ac:dyDescent="0.55000000000000004">
      <c r="A13" s="3">
        <v>45370.422950300926</v>
      </c>
      <c r="B13" s="1" t="s">
        <v>251</v>
      </c>
      <c r="C13" s="4" t="s">
        <v>252</v>
      </c>
      <c r="D13" s="4" t="s">
        <v>253</v>
      </c>
      <c r="E13" s="4" t="s">
        <v>254</v>
      </c>
      <c r="F13" s="5" t="s">
        <v>255</v>
      </c>
      <c r="G13" s="6" t="s">
        <v>256</v>
      </c>
      <c r="H13" s="4" t="s">
        <v>257</v>
      </c>
    </row>
    <row r="14" spans="1:8" ht="354" customHeight="1" x14ac:dyDescent="0.55000000000000004">
      <c r="A14" s="3">
        <v>45371.595365949077</v>
      </c>
      <c r="B14" s="1" t="s">
        <v>776</v>
      </c>
      <c r="C14" s="4" t="s">
        <v>777</v>
      </c>
      <c r="D14" s="4" t="s">
        <v>778</v>
      </c>
      <c r="E14" s="4" t="s">
        <v>779</v>
      </c>
      <c r="F14" s="4" t="s">
        <v>780</v>
      </c>
      <c r="G14" s="6" t="s">
        <v>781</v>
      </c>
      <c r="H14" s="4" t="s">
        <v>782</v>
      </c>
    </row>
    <row r="15" spans="1:8" ht="354" customHeight="1" x14ac:dyDescent="0.55000000000000004">
      <c r="A15" s="3">
        <v>45372.346394571759</v>
      </c>
      <c r="B15" s="1" t="s">
        <v>822</v>
      </c>
      <c r="C15" s="4" t="s">
        <v>823</v>
      </c>
      <c r="D15" s="4" t="s">
        <v>824</v>
      </c>
      <c r="E15" s="4" t="s">
        <v>825</v>
      </c>
      <c r="F15" s="5" t="s">
        <v>826</v>
      </c>
      <c r="G15" s="6" t="s">
        <v>827</v>
      </c>
      <c r="H15" s="4" t="s">
        <v>828</v>
      </c>
    </row>
    <row r="16" spans="1:8" ht="354" customHeight="1" x14ac:dyDescent="0.55000000000000004">
      <c r="A16" s="3">
        <v>45370.319231805552</v>
      </c>
      <c r="B16" s="1" t="s">
        <v>46</v>
      </c>
      <c r="C16" s="4" t="s">
        <v>47</v>
      </c>
      <c r="D16" s="4" t="s">
        <v>48</v>
      </c>
      <c r="E16" s="4" t="s">
        <v>49</v>
      </c>
      <c r="F16" s="5" t="s">
        <v>50</v>
      </c>
      <c r="G16" s="4" t="s">
        <v>25</v>
      </c>
      <c r="H16" s="4" t="s">
        <v>51</v>
      </c>
    </row>
    <row r="17" spans="1:8" ht="354" customHeight="1" x14ac:dyDescent="0.55000000000000004">
      <c r="A17" s="3">
        <v>45371.38893695602</v>
      </c>
      <c r="B17" s="1" t="s">
        <v>670</v>
      </c>
      <c r="C17" s="4" t="s">
        <v>671</v>
      </c>
      <c r="D17" s="4" t="s">
        <v>672</v>
      </c>
      <c r="E17" s="4" t="s">
        <v>673</v>
      </c>
      <c r="F17" s="4" t="s">
        <v>674</v>
      </c>
      <c r="G17" s="6" t="s">
        <v>675</v>
      </c>
      <c r="H17" s="4" t="s">
        <v>676</v>
      </c>
    </row>
    <row r="18" spans="1:8" ht="354" customHeight="1" x14ac:dyDescent="0.55000000000000004">
      <c r="A18" s="3">
        <v>45370.41498332176</v>
      </c>
      <c r="B18" s="1" t="s">
        <v>218</v>
      </c>
      <c r="C18" s="4" t="s">
        <v>219</v>
      </c>
      <c r="D18" s="4" t="s">
        <v>220</v>
      </c>
      <c r="E18" s="4" t="s">
        <v>221</v>
      </c>
      <c r="F18" s="5" t="s">
        <v>222</v>
      </c>
      <c r="G18" s="6" t="s">
        <v>223</v>
      </c>
      <c r="H18" s="4" t="s">
        <v>224</v>
      </c>
    </row>
    <row r="19" spans="1:8" ht="354" customHeight="1" x14ac:dyDescent="0.55000000000000004">
      <c r="A19" s="3">
        <v>45370.407073113427</v>
      </c>
      <c r="B19" s="1" t="s">
        <v>192</v>
      </c>
      <c r="C19" s="4" t="s">
        <v>193</v>
      </c>
      <c r="D19" s="4" t="s">
        <v>194</v>
      </c>
      <c r="E19" s="4" t="s">
        <v>195</v>
      </c>
      <c r="F19" s="5" t="s">
        <v>196</v>
      </c>
      <c r="G19" s="6" t="s">
        <v>197</v>
      </c>
      <c r="H19" s="4" t="s">
        <v>198</v>
      </c>
    </row>
    <row r="20" spans="1:8" ht="354" customHeight="1" x14ac:dyDescent="0.55000000000000004">
      <c r="A20" s="3">
        <v>45371.799544537032</v>
      </c>
      <c r="B20" s="1" t="s">
        <v>816</v>
      </c>
      <c r="C20" s="4" t="s">
        <v>817</v>
      </c>
      <c r="D20" s="4" t="s">
        <v>818</v>
      </c>
      <c r="E20" s="4" t="s">
        <v>819</v>
      </c>
      <c r="F20" s="5" t="s">
        <v>820</v>
      </c>
      <c r="G20" s="6" t="s">
        <v>821</v>
      </c>
      <c r="H20" s="4" t="s">
        <v>968</v>
      </c>
    </row>
    <row r="21" spans="1:8" ht="354" customHeight="1" x14ac:dyDescent="0.55000000000000004">
      <c r="A21" s="3">
        <v>45370.462600740742</v>
      </c>
      <c r="B21" s="1" t="s">
        <v>343</v>
      </c>
      <c r="C21" s="4" t="s">
        <v>344</v>
      </c>
      <c r="D21" s="4" t="s">
        <v>345</v>
      </c>
      <c r="E21" s="4" t="s">
        <v>346</v>
      </c>
      <c r="F21" s="4" t="s">
        <v>347</v>
      </c>
      <c r="G21" s="6" t="s">
        <v>348</v>
      </c>
      <c r="H21" s="4" t="s">
        <v>349</v>
      </c>
    </row>
    <row r="22" spans="1:8" ht="354" customHeight="1" x14ac:dyDescent="0.55000000000000004">
      <c r="A22" s="3">
        <v>45370.384362106481</v>
      </c>
      <c r="B22" s="1" t="s">
        <v>139</v>
      </c>
      <c r="C22" s="4" t="s">
        <v>975</v>
      </c>
      <c r="D22" s="4" t="s">
        <v>140</v>
      </c>
      <c r="E22" s="4" t="s">
        <v>141</v>
      </c>
      <c r="F22" s="4" t="s">
        <v>142</v>
      </c>
      <c r="G22" s="6" t="s">
        <v>143</v>
      </c>
      <c r="H22" s="4" t="s">
        <v>144</v>
      </c>
    </row>
    <row r="23" spans="1:8" ht="354" customHeight="1" x14ac:dyDescent="0.55000000000000004">
      <c r="A23" s="3">
        <v>45371.347156828706</v>
      </c>
      <c r="B23" s="1" t="s">
        <v>607</v>
      </c>
      <c r="C23" s="4" t="s">
        <v>608</v>
      </c>
      <c r="D23" s="4" t="s">
        <v>609</v>
      </c>
      <c r="E23" s="4" t="s">
        <v>610</v>
      </c>
      <c r="F23" s="4" t="s">
        <v>611</v>
      </c>
      <c r="G23" s="6" t="s">
        <v>612</v>
      </c>
      <c r="H23" s="4" t="s">
        <v>956</v>
      </c>
    </row>
    <row r="24" spans="1:8" ht="354" customHeight="1" x14ac:dyDescent="0.55000000000000004">
      <c r="A24" s="3">
        <v>45370.377780185183</v>
      </c>
      <c r="B24" s="1" t="s">
        <v>117</v>
      </c>
      <c r="C24" s="4" t="s">
        <v>118</v>
      </c>
      <c r="D24" s="4" t="s">
        <v>119</v>
      </c>
      <c r="E24" s="4" t="s">
        <v>120</v>
      </c>
      <c r="F24" s="5" t="s">
        <v>121</v>
      </c>
      <c r="G24" s="6" t="s">
        <v>122</v>
      </c>
      <c r="H24" s="4" t="s">
        <v>123</v>
      </c>
    </row>
    <row r="25" spans="1:8" ht="354" customHeight="1" x14ac:dyDescent="0.55000000000000004">
      <c r="A25" s="3">
        <v>45370.386376400464</v>
      </c>
      <c r="B25" s="1" t="s">
        <v>145</v>
      </c>
      <c r="C25" s="4" t="s">
        <v>146</v>
      </c>
      <c r="D25" s="4" t="s">
        <v>147</v>
      </c>
      <c r="E25" s="4" t="s">
        <v>148</v>
      </c>
      <c r="F25" s="5" t="s">
        <v>149</v>
      </c>
      <c r="G25" s="6" t="s">
        <v>150</v>
      </c>
      <c r="H25" s="4" t="s">
        <v>151</v>
      </c>
    </row>
    <row r="26" spans="1:8" ht="354" customHeight="1" x14ac:dyDescent="0.55000000000000004">
      <c r="A26" s="3">
        <v>45370.410352395833</v>
      </c>
      <c r="B26" s="1" t="s">
        <v>110</v>
      </c>
      <c r="C26" s="4" t="s">
        <v>111</v>
      </c>
      <c r="D26" s="4" t="s">
        <v>112</v>
      </c>
      <c r="E26" s="4" t="s">
        <v>113</v>
      </c>
      <c r="F26" s="4" t="s">
        <v>114</v>
      </c>
      <c r="G26" s="6" t="s">
        <v>115</v>
      </c>
      <c r="H26" s="4" t="s">
        <v>116</v>
      </c>
    </row>
    <row r="27" spans="1:8" ht="354" customHeight="1" x14ac:dyDescent="0.55000000000000004">
      <c r="A27" s="3">
        <v>45370.595205358797</v>
      </c>
      <c r="B27" s="1" t="s">
        <v>482</v>
      </c>
      <c r="C27" s="4" t="s">
        <v>483</v>
      </c>
      <c r="D27" s="4" t="s">
        <v>112</v>
      </c>
      <c r="E27" s="4" t="s">
        <v>484</v>
      </c>
      <c r="F27" s="4" t="s">
        <v>485</v>
      </c>
      <c r="G27" s="6" t="s">
        <v>486</v>
      </c>
      <c r="H27" s="4" t="s">
        <v>487</v>
      </c>
    </row>
    <row r="28" spans="1:8" ht="354" customHeight="1" x14ac:dyDescent="0.55000000000000004">
      <c r="A28" s="3">
        <v>45370.519866574075</v>
      </c>
      <c r="B28" s="1" t="s">
        <v>258</v>
      </c>
      <c r="C28" s="4" t="s">
        <v>259</v>
      </c>
      <c r="D28" s="4" t="s">
        <v>260</v>
      </c>
      <c r="E28" s="4" t="s">
        <v>261</v>
      </c>
      <c r="F28" s="5" t="s">
        <v>262</v>
      </c>
      <c r="G28" s="6" t="s">
        <v>263</v>
      </c>
      <c r="H28" s="4" t="s">
        <v>264</v>
      </c>
    </row>
    <row r="29" spans="1:8" ht="354" customHeight="1" x14ac:dyDescent="0.55000000000000004">
      <c r="A29" s="3">
        <v>45370.632418831017</v>
      </c>
      <c r="B29" s="1" t="s">
        <v>513</v>
      </c>
      <c r="C29" s="4" t="s">
        <v>514</v>
      </c>
      <c r="D29" s="4" t="s">
        <v>515</v>
      </c>
      <c r="E29" s="4" t="s">
        <v>516</v>
      </c>
      <c r="F29" s="5" t="s">
        <v>517</v>
      </c>
      <c r="G29" s="6" t="s">
        <v>518</v>
      </c>
      <c r="H29" s="4" t="s">
        <v>519</v>
      </c>
    </row>
    <row r="30" spans="1:8" ht="354" customHeight="1" x14ac:dyDescent="0.55000000000000004">
      <c r="A30" s="3">
        <v>45376.363365578705</v>
      </c>
      <c r="B30" s="1" t="s">
        <v>841</v>
      </c>
      <c r="C30" s="4" t="s">
        <v>842</v>
      </c>
      <c r="D30" s="4" t="s">
        <v>843</v>
      </c>
      <c r="E30" s="4" t="s">
        <v>844</v>
      </c>
      <c r="F30" s="4" t="s">
        <v>845</v>
      </c>
      <c r="G30" s="6" t="s">
        <v>846</v>
      </c>
      <c r="H30" s="4" t="s">
        <v>847</v>
      </c>
    </row>
    <row r="31" spans="1:8" ht="354" customHeight="1" x14ac:dyDescent="0.55000000000000004">
      <c r="A31" s="3">
        <v>45370.571329131941</v>
      </c>
      <c r="B31" s="1" t="s">
        <v>458</v>
      </c>
      <c r="C31" s="4" t="s">
        <v>459</v>
      </c>
      <c r="D31" s="4" t="s">
        <v>460</v>
      </c>
      <c r="E31" s="4" t="s">
        <v>461</v>
      </c>
      <c r="F31" s="4" t="s">
        <v>462</v>
      </c>
      <c r="G31" s="6" t="s">
        <v>463</v>
      </c>
      <c r="H31" s="4" t="s">
        <v>464</v>
      </c>
    </row>
    <row r="32" spans="1:8" ht="354" customHeight="1" x14ac:dyDescent="0.55000000000000004">
      <c r="A32" s="3">
        <v>45376.391562662036</v>
      </c>
      <c r="B32" s="1" t="s">
        <v>880</v>
      </c>
      <c r="C32" s="4" t="s">
        <v>881</v>
      </c>
      <c r="D32" s="4" t="s">
        <v>882</v>
      </c>
      <c r="E32" s="4" t="s">
        <v>883</v>
      </c>
      <c r="F32" s="4" t="s">
        <v>884</v>
      </c>
      <c r="G32" s="6" t="s">
        <v>885</v>
      </c>
      <c r="H32" s="4" t="s">
        <v>886</v>
      </c>
    </row>
    <row r="33" spans="1:8" ht="354" customHeight="1" x14ac:dyDescent="0.55000000000000004">
      <c r="A33" s="3">
        <v>45370.419378622682</v>
      </c>
      <c r="B33" s="1" t="s">
        <v>237</v>
      </c>
      <c r="C33" s="4" t="s">
        <v>238</v>
      </c>
      <c r="D33" s="4" t="s">
        <v>239</v>
      </c>
      <c r="E33" s="4" t="s">
        <v>240</v>
      </c>
      <c r="F33" s="5" t="s">
        <v>241</v>
      </c>
      <c r="G33" s="6" t="s">
        <v>242</v>
      </c>
      <c r="H33" s="4" t="s">
        <v>243</v>
      </c>
    </row>
    <row r="34" spans="1:8" ht="354" customHeight="1" x14ac:dyDescent="0.55000000000000004">
      <c r="A34" s="3">
        <v>45370.579587893517</v>
      </c>
      <c r="B34" s="1" t="s">
        <v>470</v>
      </c>
      <c r="C34" s="4" t="s">
        <v>471</v>
      </c>
      <c r="D34" s="4" t="s">
        <v>472</v>
      </c>
      <c r="E34" s="4" t="s">
        <v>473</v>
      </c>
      <c r="F34" s="4" t="s">
        <v>474</v>
      </c>
      <c r="G34" s="6" t="s">
        <v>475</v>
      </c>
      <c r="H34" s="4" t="s">
        <v>476</v>
      </c>
    </row>
    <row r="35" spans="1:8" ht="354" customHeight="1" x14ac:dyDescent="0.55000000000000004">
      <c r="A35" s="3">
        <v>45371.560842685183</v>
      </c>
      <c r="B35" s="1" t="s">
        <v>769</v>
      </c>
      <c r="C35" s="4" t="s">
        <v>770</v>
      </c>
      <c r="D35" s="4" t="s">
        <v>771</v>
      </c>
      <c r="E35" s="4" t="s">
        <v>772</v>
      </c>
      <c r="F35" s="5" t="s">
        <v>773</v>
      </c>
      <c r="G35" s="6" t="s">
        <v>774</v>
      </c>
      <c r="H35" s="4" t="s">
        <v>775</v>
      </c>
    </row>
    <row r="36" spans="1:8" ht="354" customHeight="1" x14ac:dyDescent="0.55000000000000004">
      <c r="A36" s="3">
        <v>45376.413786006946</v>
      </c>
      <c r="B36" s="1" t="s">
        <v>921</v>
      </c>
      <c r="C36" s="4" t="s">
        <v>922</v>
      </c>
      <c r="D36" s="4" t="s">
        <v>923</v>
      </c>
      <c r="E36" s="4" t="s">
        <v>924</v>
      </c>
      <c r="F36" s="5" t="s">
        <v>925</v>
      </c>
      <c r="G36" s="4"/>
      <c r="H36" s="4" t="s">
        <v>926</v>
      </c>
    </row>
    <row r="37" spans="1:8" ht="354" customHeight="1" x14ac:dyDescent="0.55000000000000004">
      <c r="A37" s="3">
        <v>45376.410821145837</v>
      </c>
      <c r="B37" s="1" t="s">
        <v>908</v>
      </c>
      <c r="C37" s="4" t="s">
        <v>909</v>
      </c>
      <c r="D37" s="4" t="s">
        <v>910</v>
      </c>
      <c r="E37" s="4" t="s">
        <v>911</v>
      </c>
      <c r="F37" s="4" t="s">
        <v>912</v>
      </c>
      <c r="G37" s="6" t="s">
        <v>913</v>
      </c>
      <c r="H37" s="4" t="s">
        <v>914</v>
      </c>
    </row>
    <row r="38" spans="1:8" ht="354" customHeight="1" x14ac:dyDescent="0.55000000000000004">
      <c r="A38" s="3">
        <v>45370.39284212963</v>
      </c>
      <c r="B38" s="1" t="s">
        <v>165</v>
      </c>
      <c r="C38" s="4" t="s">
        <v>166</v>
      </c>
      <c r="D38" s="4" t="s">
        <v>167</v>
      </c>
      <c r="E38" s="4" t="s">
        <v>168</v>
      </c>
      <c r="F38" s="5" t="s">
        <v>169</v>
      </c>
      <c r="G38" s="6" t="s">
        <v>170</v>
      </c>
      <c r="H38" s="4" t="s">
        <v>171</v>
      </c>
    </row>
    <row r="39" spans="1:8" ht="354" customHeight="1" x14ac:dyDescent="0.55000000000000004">
      <c r="A39" s="3">
        <v>45370.461002013893</v>
      </c>
      <c r="B39" s="1" t="s">
        <v>336</v>
      </c>
      <c r="C39" s="4" t="s">
        <v>337</v>
      </c>
      <c r="D39" s="4" t="s">
        <v>338</v>
      </c>
      <c r="E39" s="4" t="s">
        <v>339</v>
      </c>
      <c r="F39" s="5" t="s">
        <v>340</v>
      </c>
      <c r="G39" s="4" t="s">
        <v>341</v>
      </c>
      <c r="H39" s="4" t="s">
        <v>342</v>
      </c>
    </row>
    <row r="40" spans="1:8" ht="354" customHeight="1" x14ac:dyDescent="0.55000000000000004">
      <c r="A40" s="3">
        <v>45371.504611087963</v>
      </c>
      <c r="B40" s="1" t="s">
        <v>749</v>
      </c>
      <c r="C40" s="4" t="s">
        <v>750</v>
      </c>
      <c r="D40" s="4" t="s">
        <v>751</v>
      </c>
      <c r="E40" s="4" t="s">
        <v>752</v>
      </c>
      <c r="F40" s="5" t="s">
        <v>753</v>
      </c>
      <c r="G40" s="6" t="s">
        <v>754</v>
      </c>
      <c r="H40" s="4" t="s">
        <v>755</v>
      </c>
    </row>
    <row r="41" spans="1:8" ht="354" customHeight="1" x14ac:dyDescent="0.55000000000000004">
      <c r="A41" s="3">
        <v>45370.564356666669</v>
      </c>
      <c r="B41" s="1" t="s">
        <v>444</v>
      </c>
      <c r="C41" s="4" t="s">
        <v>445</v>
      </c>
      <c r="D41" s="4" t="s">
        <v>446</v>
      </c>
      <c r="E41" s="4" t="s">
        <v>447</v>
      </c>
      <c r="F41" s="4" t="s">
        <v>448</v>
      </c>
      <c r="G41" s="6" t="s">
        <v>449</v>
      </c>
      <c r="H41" s="4" t="s">
        <v>450</v>
      </c>
    </row>
    <row r="42" spans="1:8" ht="354" customHeight="1" x14ac:dyDescent="0.55000000000000004">
      <c r="A42" s="3">
        <v>45371.389005462959</v>
      </c>
      <c r="B42" s="1" t="s">
        <v>677</v>
      </c>
      <c r="C42" s="4" t="s">
        <v>678</v>
      </c>
      <c r="D42" s="4" t="s">
        <v>679</v>
      </c>
      <c r="E42" s="4" t="s">
        <v>680</v>
      </c>
      <c r="F42" s="5" t="s">
        <v>681</v>
      </c>
      <c r="G42" s="4" t="s">
        <v>682</v>
      </c>
      <c r="H42" s="4" t="s">
        <v>683</v>
      </c>
    </row>
    <row r="43" spans="1:8" ht="354" customHeight="1" x14ac:dyDescent="0.55000000000000004">
      <c r="A43" s="3">
        <v>45371.491645092596</v>
      </c>
      <c r="B43" s="1" t="s">
        <v>735</v>
      </c>
      <c r="C43" s="4" t="s">
        <v>736</v>
      </c>
      <c r="D43" s="4" t="s">
        <v>737</v>
      </c>
      <c r="E43" s="4" t="s">
        <v>738</v>
      </c>
      <c r="F43" s="4" t="s">
        <v>739</v>
      </c>
      <c r="G43" s="6" t="s">
        <v>740</v>
      </c>
      <c r="H43" s="4" t="s">
        <v>741</v>
      </c>
    </row>
    <row r="44" spans="1:8" ht="354" customHeight="1" x14ac:dyDescent="0.55000000000000004">
      <c r="A44" s="3">
        <v>45370.356158645838</v>
      </c>
      <c r="B44" s="1" t="s">
        <v>73</v>
      </c>
      <c r="C44" s="4" t="s">
        <v>74</v>
      </c>
      <c r="D44" s="4" t="s">
        <v>75</v>
      </c>
      <c r="E44" s="4" t="s">
        <v>76</v>
      </c>
      <c r="F44" s="5" t="s">
        <v>77</v>
      </c>
      <c r="G44" s="6" t="s">
        <v>78</v>
      </c>
      <c r="H44" s="4" t="s">
        <v>942</v>
      </c>
    </row>
    <row r="45" spans="1:8" ht="354" customHeight="1" x14ac:dyDescent="0.55000000000000004">
      <c r="A45" s="3">
        <v>45370.362468194449</v>
      </c>
      <c r="B45" s="1" t="s">
        <v>104</v>
      </c>
      <c r="C45" s="4" t="s">
        <v>105</v>
      </c>
      <c r="D45" s="4" t="s">
        <v>75</v>
      </c>
      <c r="E45" s="4" t="s">
        <v>106</v>
      </c>
      <c r="F45" s="4" t="s">
        <v>107</v>
      </c>
      <c r="G45" s="6" t="s">
        <v>108</v>
      </c>
      <c r="H45" s="4" t="s">
        <v>109</v>
      </c>
    </row>
    <row r="46" spans="1:8" ht="354" customHeight="1" x14ac:dyDescent="0.55000000000000004">
      <c r="A46" s="3">
        <v>45370.444988703704</v>
      </c>
      <c r="B46" s="1" t="s">
        <v>311</v>
      </c>
      <c r="C46" s="4" t="s">
        <v>312</v>
      </c>
      <c r="D46" s="4" t="s">
        <v>313</v>
      </c>
      <c r="E46" s="4" t="s">
        <v>314</v>
      </c>
      <c r="F46" s="5" t="s">
        <v>315</v>
      </c>
      <c r="G46" s="6" t="s">
        <v>316</v>
      </c>
      <c r="H46" s="4" t="s">
        <v>946</v>
      </c>
    </row>
    <row r="47" spans="1:8" ht="354" customHeight="1" x14ac:dyDescent="0.55000000000000004">
      <c r="A47" s="3">
        <v>45376.41276082176</v>
      </c>
      <c r="B47" s="1" t="s">
        <v>915</v>
      </c>
      <c r="C47" s="4" t="s">
        <v>916</v>
      </c>
      <c r="D47" s="4" t="s">
        <v>917</v>
      </c>
      <c r="E47" s="4" t="s">
        <v>918</v>
      </c>
      <c r="F47" s="5" t="s">
        <v>919</v>
      </c>
      <c r="G47" s="6" t="s">
        <v>920</v>
      </c>
      <c r="H47" s="4" t="s">
        <v>955</v>
      </c>
    </row>
    <row r="48" spans="1:8" ht="354" customHeight="1" x14ac:dyDescent="0.55000000000000004">
      <c r="A48" s="3">
        <v>45370.38045725695</v>
      </c>
      <c r="B48" s="1" t="s">
        <v>124</v>
      </c>
      <c r="C48" s="4" t="s">
        <v>125</v>
      </c>
      <c r="D48" s="4" t="s">
        <v>126</v>
      </c>
      <c r="E48" s="4" t="s">
        <v>127</v>
      </c>
      <c r="F48" s="4" t="s">
        <v>128</v>
      </c>
      <c r="G48" s="6" t="s">
        <v>129</v>
      </c>
      <c r="H48" s="4" t="s">
        <v>130</v>
      </c>
    </row>
    <row r="49" spans="1:8" ht="354" customHeight="1" x14ac:dyDescent="0.55000000000000004">
      <c r="A49" s="3">
        <v>45370.343690300928</v>
      </c>
      <c r="B49" s="1" t="s">
        <v>66</v>
      </c>
      <c r="C49" s="4" t="s">
        <v>67</v>
      </c>
      <c r="D49" s="4" t="s">
        <v>68</v>
      </c>
      <c r="E49" s="4" t="s">
        <v>69</v>
      </c>
      <c r="F49" s="5" t="s">
        <v>70</v>
      </c>
      <c r="G49" s="6" t="s">
        <v>71</v>
      </c>
      <c r="H49" s="4" t="s">
        <v>72</v>
      </c>
    </row>
    <row r="50" spans="1:8" ht="354" customHeight="1" x14ac:dyDescent="0.55000000000000004">
      <c r="A50" s="3">
        <v>45370.361740995373</v>
      </c>
      <c r="B50" s="1" t="s">
        <v>97</v>
      </c>
      <c r="C50" s="4" t="s">
        <v>98</v>
      </c>
      <c r="D50" s="4" t="s">
        <v>99</v>
      </c>
      <c r="E50" s="4" t="s">
        <v>100</v>
      </c>
      <c r="F50" s="5" t="s">
        <v>101</v>
      </c>
      <c r="G50" s="6" t="s">
        <v>102</v>
      </c>
      <c r="H50" s="4" t="s">
        <v>103</v>
      </c>
    </row>
    <row r="51" spans="1:8" ht="354" customHeight="1" x14ac:dyDescent="0.55000000000000004">
      <c r="A51" s="3">
        <v>45370.543531655094</v>
      </c>
      <c r="B51" s="1" t="s">
        <v>412</v>
      </c>
      <c r="C51" s="4" t="s">
        <v>413</v>
      </c>
      <c r="D51" s="4" t="s">
        <v>414</v>
      </c>
      <c r="E51" s="4" t="s">
        <v>415</v>
      </c>
      <c r="F51" s="5" t="s">
        <v>416</v>
      </c>
      <c r="G51" s="6" t="s">
        <v>417</v>
      </c>
      <c r="H51" s="4" t="s">
        <v>418</v>
      </c>
    </row>
    <row r="52" spans="1:8" ht="354" customHeight="1" x14ac:dyDescent="0.55000000000000004">
      <c r="A52" s="3">
        <v>45370.643693356484</v>
      </c>
      <c r="B52" s="1" t="s">
        <v>534</v>
      </c>
      <c r="C52" s="4" t="s">
        <v>535</v>
      </c>
      <c r="D52" s="4" t="s">
        <v>536</v>
      </c>
      <c r="E52" s="4" t="s">
        <v>537</v>
      </c>
      <c r="F52" s="5" t="s">
        <v>538</v>
      </c>
      <c r="G52" s="6" t="s">
        <v>539</v>
      </c>
      <c r="H52" s="4" t="s">
        <v>540</v>
      </c>
    </row>
    <row r="53" spans="1:8" ht="354" customHeight="1" x14ac:dyDescent="0.55000000000000004">
      <c r="A53" s="3">
        <v>45376.422162199073</v>
      </c>
      <c r="B53" s="1" t="s">
        <v>927</v>
      </c>
      <c r="C53" s="4" t="s">
        <v>928</v>
      </c>
      <c r="D53" s="4" t="s">
        <v>929</v>
      </c>
      <c r="E53" s="4" t="s">
        <v>930</v>
      </c>
      <c r="F53" s="5" t="s">
        <v>931</v>
      </c>
      <c r="G53" s="6" t="s">
        <v>932</v>
      </c>
      <c r="H53" s="4" t="s">
        <v>933</v>
      </c>
    </row>
    <row r="54" spans="1:8" ht="354" customHeight="1" x14ac:dyDescent="0.55000000000000004">
      <c r="A54" s="3">
        <v>45371.335507245371</v>
      </c>
      <c r="B54" s="1" t="s">
        <v>588</v>
      </c>
      <c r="C54" s="4" t="s">
        <v>589</v>
      </c>
      <c r="D54" s="4" t="s">
        <v>590</v>
      </c>
      <c r="E54" s="4" t="s">
        <v>591</v>
      </c>
      <c r="F54" s="5" t="s">
        <v>592</v>
      </c>
      <c r="G54" s="6" t="s">
        <v>593</v>
      </c>
      <c r="H54" s="4" t="s">
        <v>594</v>
      </c>
    </row>
    <row r="55" spans="1:8" ht="354" customHeight="1" x14ac:dyDescent="0.55000000000000004">
      <c r="A55" s="3">
        <v>45370.430718159725</v>
      </c>
      <c r="B55" s="1" t="s">
        <v>279</v>
      </c>
      <c r="C55" s="4" t="s">
        <v>280</v>
      </c>
      <c r="D55" s="4" t="s">
        <v>281</v>
      </c>
      <c r="E55" s="4" t="s">
        <v>282</v>
      </c>
      <c r="F55" s="5" t="s">
        <v>283</v>
      </c>
      <c r="G55" s="6" t="s">
        <v>284</v>
      </c>
      <c r="H55" s="4" t="s">
        <v>945</v>
      </c>
    </row>
    <row r="56" spans="1:8" ht="354" customHeight="1" x14ac:dyDescent="0.55000000000000004">
      <c r="A56" s="3">
        <v>45370.539805231485</v>
      </c>
      <c r="B56" s="1" t="s">
        <v>393</v>
      </c>
      <c r="C56" s="4" t="s">
        <v>394</v>
      </c>
      <c r="D56" s="4" t="s">
        <v>281</v>
      </c>
      <c r="E56" s="4" t="s">
        <v>395</v>
      </c>
      <c r="F56" s="4" t="s">
        <v>396</v>
      </c>
      <c r="G56" s="6" t="s">
        <v>397</v>
      </c>
      <c r="H56" s="4" t="s">
        <v>948</v>
      </c>
    </row>
    <row r="57" spans="1:8" ht="354" customHeight="1" x14ac:dyDescent="0.55000000000000004">
      <c r="A57" s="3">
        <v>45371.375039004633</v>
      </c>
      <c r="B57" s="1" t="s">
        <v>644</v>
      </c>
      <c r="C57" s="4" t="s">
        <v>645</v>
      </c>
      <c r="D57" s="4" t="s">
        <v>281</v>
      </c>
      <c r="E57" s="4" t="s">
        <v>646</v>
      </c>
      <c r="F57" s="4" t="s">
        <v>647</v>
      </c>
      <c r="G57" s="6" t="s">
        <v>648</v>
      </c>
      <c r="H57" s="4" t="s">
        <v>950</v>
      </c>
    </row>
    <row r="58" spans="1:8" ht="354" customHeight="1" x14ac:dyDescent="0.55000000000000004">
      <c r="A58" s="3">
        <v>45370.430075694443</v>
      </c>
      <c r="B58" s="1" t="s">
        <v>272</v>
      </c>
      <c r="C58" s="4" t="s">
        <v>273</v>
      </c>
      <c r="D58" s="4" t="s">
        <v>274</v>
      </c>
      <c r="E58" s="4" t="s">
        <v>275</v>
      </c>
      <c r="F58" s="4" t="s">
        <v>276</v>
      </c>
      <c r="G58" s="6" t="s">
        <v>277</v>
      </c>
      <c r="H58" s="4" t="s">
        <v>278</v>
      </c>
    </row>
    <row r="59" spans="1:8" ht="354" customHeight="1" x14ac:dyDescent="0.55000000000000004">
      <c r="A59" s="3">
        <v>45371.332132430558</v>
      </c>
      <c r="B59" s="1" t="s">
        <v>581</v>
      </c>
      <c r="C59" s="4" t="s">
        <v>582</v>
      </c>
      <c r="D59" s="4" t="s">
        <v>583</v>
      </c>
      <c r="E59" s="4" t="s">
        <v>584</v>
      </c>
      <c r="F59" s="5" t="s">
        <v>585</v>
      </c>
      <c r="G59" s="6" t="s">
        <v>586</v>
      </c>
      <c r="H59" s="4" t="s">
        <v>587</v>
      </c>
    </row>
    <row r="60" spans="1:8" ht="354" customHeight="1" x14ac:dyDescent="0.55000000000000004">
      <c r="A60" s="3">
        <v>45371.495922696762</v>
      </c>
      <c r="B60" s="1" t="s">
        <v>742</v>
      </c>
      <c r="C60" s="4" t="s">
        <v>743</v>
      </c>
      <c r="D60" s="4" t="s">
        <v>744</v>
      </c>
      <c r="E60" s="4" t="s">
        <v>745</v>
      </c>
      <c r="F60" s="5" t="s">
        <v>746</v>
      </c>
      <c r="G60" s="6" t="s">
        <v>747</v>
      </c>
      <c r="H60" s="4" t="s">
        <v>748</v>
      </c>
    </row>
    <row r="61" spans="1:8" ht="354" customHeight="1" x14ac:dyDescent="0.55000000000000004">
      <c r="A61" s="3">
        <v>45370.339368379631</v>
      </c>
      <c r="B61" s="1" t="s">
        <v>52</v>
      </c>
      <c r="C61" s="4" t="s">
        <v>53</v>
      </c>
      <c r="D61" s="4" t="s">
        <v>54</v>
      </c>
      <c r="E61" s="4" t="s">
        <v>55</v>
      </c>
      <c r="F61" s="5" t="s">
        <v>56</v>
      </c>
      <c r="G61" s="4" t="s">
        <v>57</v>
      </c>
      <c r="H61" s="4" t="s">
        <v>58</v>
      </c>
    </row>
    <row r="62" spans="1:8" ht="354" customHeight="1" x14ac:dyDescent="0.55000000000000004">
      <c r="A62" s="3">
        <v>45370.360228356483</v>
      </c>
      <c r="B62" s="1" t="s">
        <v>91</v>
      </c>
      <c r="C62" s="4" t="s">
        <v>92</v>
      </c>
      <c r="D62" s="4" t="s">
        <v>93</v>
      </c>
      <c r="E62" s="4" t="s">
        <v>94</v>
      </c>
      <c r="F62" s="4" t="s">
        <v>95</v>
      </c>
      <c r="G62" s="6" t="s">
        <v>96</v>
      </c>
      <c r="H62" s="4" t="s">
        <v>953</v>
      </c>
    </row>
    <row r="63" spans="1:8" ht="354" customHeight="1" x14ac:dyDescent="0.55000000000000004">
      <c r="A63" s="3">
        <v>45370.685755312501</v>
      </c>
      <c r="B63" s="1" t="s">
        <v>560</v>
      </c>
      <c r="C63" s="4" t="s">
        <v>561</v>
      </c>
      <c r="D63" s="4" t="s">
        <v>562</v>
      </c>
      <c r="E63" s="4" t="s">
        <v>563</v>
      </c>
      <c r="F63" s="4" t="s">
        <v>564</v>
      </c>
      <c r="G63" s="6" t="s">
        <v>565</v>
      </c>
      <c r="H63" s="4" t="s">
        <v>566</v>
      </c>
    </row>
    <row r="64" spans="1:8" ht="354" customHeight="1" x14ac:dyDescent="0.55000000000000004">
      <c r="A64" s="3">
        <v>45371.614334016209</v>
      </c>
      <c r="B64" s="1" t="s">
        <v>784</v>
      </c>
      <c r="C64" s="4" t="s">
        <v>785</v>
      </c>
      <c r="D64" s="4" t="s">
        <v>783</v>
      </c>
      <c r="E64" s="4" t="s">
        <v>786</v>
      </c>
      <c r="F64" s="4" t="s">
        <v>787</v>
      </c>
      <c r="G64" s="6" t="s">
        <v>788</v>
      </c>
      <c r="H64" s="4" t="s">
        <v>978</v>
      </c>
    </row>
    <row r="65" spans="1:8" ht="354" customHeight="1" x14ac:dyDescent="0.55000000000000004">
      <c r="A65" s="3">
        <v>45370.3427090162</v>
      </c>
      <c r="B65" s="1" t="s">
        <v>59</v>
      </c>
      <c r="C65" s="4" t="s">
        <v>60</v>
      </c>
      <c r="D65" s="4" t="s">
        <v>61</v>
      </c>
      <c r="E65" s="4" t="s">
        <v>62</v>
      </c>
      <c r="F65" s="4" t="s">
        <v>63</v>
      </c>
      <c r="G65" s="6" t="s">
        <v>64</v>
      </c>
      <c r="H65" s="4" t="s">
        <v>65</v>
      </c>
    </row>
    <row r="66" spans="1:8" ht="354" customHeight="1" x14ac:dyDescent="0.55000000000000004">
      <c r="A66" s="3">
        <v>45370.621047696761</v>
      </c>
      <c r="B66" s="1" t="s">
        <v>501</v>
      </c>
      <c r="C66" s="4" t="s">
        <v>502</v>
      </c>
      <c r="D66" s="4" t="s">
        <v>503</v>
      </c>
      <c r="E66" s="4" t="s">
        <v>504</v>
      </c>
      <c r="F66" s="4" t="s">
        <v>505</v>
      </c>
      <c r="G66" s="6" t="s">
        <v>506</v>
      </c>
      <c r="H66" s="4" t="s">
        <v>507</v>
      </c>
    </row>
    <row r="67" spans="1:8" ht="354" customHeight="1" x14ac:dyDescent="0.55000000000000004">
      <c r="A67" s="3">
        <v>45370.455303946757</v>
      </c>
      <c r="B67" s="1" t="s">
        <v>322</v>
      </c>
      <c r="C67" s="4" t="s">
        <v>323</v>
      </c>
      <c r="D67" s="4" t="s">
        <v>324</v>
      </c>
      <c r="E67" s="4" t="s">
        <v>325</v>
      </c>
      <c r="F67" s="4" t="s">
        <v>326</v>
      </c>
      <c r="G67" s="4" t="s">
        <v>327</v>
      </c>
      <c r="H67" s="4" t="s">
        <v>328</v>
      </c>
    </row>
    <row r="68" spans="1:8" ht="354" customHeight="1" x14ac:dyDescent="0.55000000000000004">
      <c r="A68" s="3">
        <v>45371.337352430557</v>
      </c>
      <c r="B68" s="1" t="s">
        <v>595</v>
      </c>
      <c r="C68" s="4" t="s">
        <v>976</v>
      </c>
      <c r="D68" s="4" t="s">
        <v>596</v>
      </c>
      <c r="E68" s="4" t="s">
        <v>597</v>
      </c>
      <c r="F68" s="5" t="s">
        <v>598</v>
      </c>
      <c r="G68" s="6" t="s">
        <v>599</v>
      </c>
      <c r="H68" s="4" t="s">
        <v>969</v>
      </c>
    </row>
    <row r="69" spans="1:8" ht="354" customHeight="1" x14ac:dyDescent="0.55000000000000004">
      <c r="A69" s="3">
        <v>45371.348740046291</v>
      </c>
      <c r="B69" s="1" t="s">
        <v>465</v>
      </c>
      <c r="C69" s="4" t="s">
        <v>466</v>
      </c>
      <c r="D69" s="4" t="s">
        <v>467</v>
      </c>
      <c r="E69" s="4" t="s">
        <v>468</v>
      </c>
      <c r="F69" s="4" t="s">
        <v>469</v>
      </c>
      <c r="G69" s="7" t="s">
        <v>958</v>
      </c>
      <c r="H69" s="4" t="s">
        <v>966</v>
      </c>
    </row>
    <row r="70" spans="1:8" ht="354" customHeight="1" x14ac:dyDescent="0.55000000000000004">
      <c r="A70" s="3">
        <v>45370.635115914352</v>
      </c>
      <c r="B70" s="1" t="s">
        <v>520</v>
      </c>
      <c r="C70" s="4" t="s">
        <v>521</v>
      </c>
      <c r="D70" s="4" t="s">
        <v>522</v>
      </c>
      <c r="E70" s="4" t="s">
        <v>523</v>
      </c>
      <c r="F70" s="5" t="s">
        <v>524</v>
      </c>
      <c r="G70" s="6" t="s">
        <v>525</v>
      </c>
      <c r="H70" s="4" t="s">
        <v>526</v>
      </c>
    </row>
    <row r="71" spans="1:8" ht="354" customHeight="1" x14ac:dyDescent="0.55000000000000004">
      <c r="A71" s="3">
        <v>45371.377886770832</v>
      </c>
      <c r="B71" s="1" t="s">
        <v>649</v>
      </c>
      <c r="C71" s="4" t="s">
        <v>650</v>
      </c>
      <c r="D71" s="4" t="s">
        <v>651</v>
      </c>
      <c r="E71" s="4" t="s">
        <v>652</v>
      </c>
      <c r="F71" s="5" t="s">
        <v>653</v>
      </c>
      <c r="G71" s="6" t="s">
        <v>654</v>
      </c>
      <c r="H71" s="4" t="s">
        <v>655</v>
      </c>
    </row>
    <row r="72" spans="1:8" ht="354" customHeight="1" x14ac:dyDescent="0.55000000000000004">
      <c r="A72" s="3">
        <v>45371.483498055561</v>
      </c>
      <c r="B72" s="1" t="s">
        <v>723</v>
      </c>
      <c r="C72" s="4" t="s">
        <v>724</v>
      </c>
      <c r="D72" s="4" t="s">
        <v>725</v>
      </c>
      <c r="E72" s="4" t="s">
        <v>726</v>
      </c>
      <c r="F72" s="4" t="s">
        <v>727</v>
      </c>
      <c r="G72" s="6" t="s">
        <v>728</v>
      </c>
      <c r="H72" s="4" t="s">
        <v>729</v>
      </c>
    </row>
    <row r="73" spans="1:8" ht="354" customHeight="1" x14ac:dyDescent="0.55000000000000004">
      <c r="A73" s="3">
        <v>45376.36060482639</v>
      </c>
      <c r="B73" s="1" t="s">
        <v>834</v>
      </c>
      <c r="C73" s="4" t="s">
        <v>835</v>
      </c>
      <c r="D73" s="4" t="s">
        <v>836</v>
      </c>
      <c r="E73" s="4" t="s">
        <v>837</v>
      </c>
      <c r="F73" s="4" t="s">
        <v>838</v>
      </c>
      <c r="G73" s="6" t="s">
        <v>839</v>
      </c>
      <c r="H73" s="4" t="s">
        <v>840</v>
      </c>
    </row>
    <row r="74" spans="1:8" ht="354" customHeight="1" x14ac:dyDescent="0.55000000000000004">
      <c r="A74" s="3">
        <v>45370.547326608794</v>
      </c>
      <c r="B74" s="1" t="s">
        <v>405</v>
      </c>
      <c r="C74" s="4" t="s">
        <v>406</v>
      </c>
      <c r="D74" s="4" t="s">
        <v>407</v>
      </c>
      <c r="E74" s="4" t="s">
        <v>408</v>
      </c>
      <c r="F74" s="4" t="s">
        <v>409</v>
      </c>
      <c r="G74" s="6" t="s">
        <v>410</v>
      </c>
      <c r="H74" s="4" t="s">
        <v>411</v>
      </c>
    </row>
    <row r="75" spans="1:8" ht="354" customHeight="1" x14ac:dyDescent="0.55000000000000004">
      <c r="A75" s="3">
        <v>45370.60109971065</v>
      </c>
      <c r="B75" s="1" t="s">
        <v>488</v>
      </c>
      <c r="C75" s="4" t="s">
        <v>489</v>
      </c>
      <c r="D75" s="4" t="s">
        <v>490</v>
      </c>
      <c r="E75" s="4" t="s">
        <v>491</v>
      </c>
      <c r="F75" s="4" t="s">
        <v>492</v>
      </c>
      <c r="G75" s="6" t="s">
        <v>493</v>
      </c>
      <c r="H75" s="4" t="s">
        <v>494</v>
      </c>
    </row>
    <row r="76" spans="1:8" ht="354" customHeight="1" x14ac:dyDescent="0.55000000000000004">
      <c r="A76" s="3">
        <v>45371.624644560186</v>
      </c>
      <c r="B76" s="1" t="s">
        <v>796</v>
      </c>
      <c r="C76" s="4" t="s">
        <v>797</v>
      </c>
      <c r="D76" s="4" t="s">
        <v>798</v>
      </c>
      <c r="E76" s="4" t="s">
        <v>799</v>
      </c>
      <c r="F76" s="4" t="s">
        <v>800</v>
      </c>
      <c r="G76" s="4" t="s">
        <v>801</v>
      </c>
      <c r="H76" s="4" t="s">
        <v>802</v>
      </c>
    </row>
    <row r="77" spans="1:8" ht="354" customHeight="1" x14ac:dyDescent="0.55000000000000004">
      <c r="A77" s="3">
        <v>45371.419941712964</v>
      </c>
      <c r="B77" s="1" t="s">
        <v>703</v>
      </c>
      <c r="C77" s="4" t="s">
        <v>704</v>
      </c>
      <c r="D77" s="4" t="s">
        <v>705</v>
      </c>
      <c r="E77" s="4" t="s">
        <v>706</v>
      </c>
      <c r="F77" s="5" t="s">
        <v>707</v>
      </c>
      <c r="G77" s="6" t="s">
        <v>708</v>
      </c>
      <c r="H77" s="4" t="s">
        <v>709</v>
      </c>
    </row>
    <row r="78" spans="1:8" ht="354" customHeight="1" x14ac:dyDescent="0.55000000000000004">
      <c r="A78" s="3">
        <v>45371.282526423616</v>
      </c>
      <c r="B78" s="1" t="s">
        <v>574</v>
      </c>
      <c r="C78" s="4" t="s">
        <v>575</v>
      </c>
      <c r="D78" s="4" t="s">
        <v>576</v>
      </c>
      <c r="E78" s="4" t="s">
        <v>577</v>
      </c>
      <c r="F78" s="4" t="s">
        <v>578</v>
      </c>
      <c r="G78" s="6" t="s">
        <v>579</v>
      </c>
      <c r="H78" s="4" t="s">
        <v>580</v>
      </c>
    </row>
    <row r="79" spans="1:8" ht="354" customHeight="1" x14ac:dyDescent="0.55000000000000004">
      <c r="A79" s="3">
        <v>45370.537174363424</v>
      </c>
      <c r="B79" s="1" t="s">
        <v>386</v>
      </c>
      <c r="C79" s="4" t="s">
        <v>387</v>
      </c>
      <c r="D79" s="4" t="s">
        <v>388</v>
      </c>
      <c r="E79" s="4" t="s">
        <v>389</v>
      </c>
      <c r="F79" s="4" t="s">
        <v>390</v>
      </c>
      <c r="G79" s="6" t="s">
        <v>391</v>
      </c>
      <c r="H79" s="4" t="s">
        <v>392</v>
      </c>
    </row>
    <row r="80" spans="1:8" ht="354" customHeight="1" x14ac:dyDescent="0.55000000000000004">
      <c r="A80" s="3">
        <v>45371.351000532406</v>
      </c>
      <c r="B80" s="1" t="s">
        <v>613</v>
      </c>
      <c r="C80" s="4" t="s">
        <v>614</v>
      </c>
      <c r="D80" s="4" t="s">
        <v>615</v>
      </c>
      <c r="E80" s="4" t="s">
        <v>616</v>
      </c>
      <c r="F80" s="5" t="s">
        <v>617</v>
      </c>
      <c r="G80" s="6" t="s">
        <v>618</v>
      </c>
      <c r="H80" s="4" t="s">
        <v>619</v>
      </c>
    </row>
    <row r="81" spans="1:8" ht="354" customHeight="1" x14ac:dyDescent="0.55000000000000004">
      <c r="A81" s="3">
        <v>45376.378257453704</v>
      </c>
      <c r="B81" s="1" t="s">
        <v>861</v>
      </c>
      <c r="C81" s="4" t="s">
        <v>862</v>
      </c>
      <c r="D81" s="4" t="s">
        <v>863</v>
      </c>
      <c r="E81" s="4" t="s">
        <v>864</v>
      </c>
      <c r="F81" s="4" t="s">
        <v>865</v>
      </c>
      <c r="G81" s="6" t="s">
        <v>866</v>
      </c>
      <c r="H81" s="4" t="s">
        <v>867</v>
      </c>
    </row>
    <row r="82" spans="1:8" ht="354" customHeight="1" x14ac:dyDescent="0.55000000000000004">
      <c r="A82" s="3">
        <v>45370.688307581018</v>
      </c>
      <c r="B82" s="1" t="s">
        <v>567</v>
      </c>
      <c r="C82" s="4" t="s">
        <v>568</v>
      </c>
      <c r="D82" s="4" t="s">
        <v>569</v>
      </c>
      <c r="E82" s="4" t="s">
        <v>570</v>
      </c>
      <c r="F82" s="5" t="s">
        <v>571</v>
      </c>
      <c r="G82" s="6" t="s">
        <v>572</v>
      </c>
      <c r="H82" s="4" t="s">
        <v>573</v>
      </c>
    </row>
    <row r="83" spans="1:8" ht="354" customHeight="1" x14ac:dyDescent="0.55000000000000004">
      <c r="A83" s="3">
        <v>45376.39211645833</v>
      </c>
      <c r="B83" s="1" t="s">
        <v>887</v>
      </c>
      <c r="C83" s="4" t="s">
        <v>888</v>
      </c>
      <c r="D83" s="4" t="s">
        <v>889</v>
      </c>
      <c r="E83" s="4" t="s">
        <v>890</v>
      </c>
      <c r="F83" s="4" t="s">
        <v>891</v>
      </c>
      <c r="G83" s="6" t="s">
        <v>892</v>
      </c>
      <c r="H83" s="4" t="s">
        <v>893</v>
      </c>
    </row>
    <row r="84" spans="1:8" ht="354" customHeight="1" x14ac:dyDescent="0.55000000000000004">
      <c r="A84" s="3">
        <v>45370.419197453703</v>
      </c>
      <c r="B84" s="1" t="s">
        <v>230</v>
      </c>
      <c r="C84" s="4" t="s">
        <v>231</v>
      </c>
      <c r="D84" s="4" t="s">
        <v>232</v>
      </c>
      <c r="E84" s="4" t="s">
        <v>233</v>
      </c>
      <c r="F84" s="4" t="s">
        <v>234</v>
      </c>
      <c r="G84" s="6" t="s">
        <v>235</v>
      </c>
      <c r="H84" s="4" t="s">
        <v>236</v>
      </c>
    </row>
    <row r="85" spans="1:8" ht="354" customHeight="1" x14ac:dyDescent="0.55000000000000004">
      <c r="A85" s="3">
        <v>45370.567877928246</v>
      </c>
      <c r="B85" s="1" t="s">
        <v>451</v>
      </c>
      <c r="C85" s="4" t="s">
        <v>452</v>
      </c>
      <c r="D85" s="4" t="s">
        <v>453</v>
      </c>
      <c r="E85" s="4" t="s">
        <v>454</v>
      </c>
      <c r="F85" s="4" t="s">
        <v>455</v>
      </c>
      <c r="G85" s="6" t="s">
        <v>456</v>
      </c>
      <c r="H85" s="4" t="s">
        <v>457</v>
      </c>
    </row>
    <row r="86" spans="1:8" ht="354" customHeight="1" x14ac:dyDescent="0.55000000000000004">
      <c r="A86" s="3">
        <v>45370.406053229162</v>
      </c>
      <c r="B86" s="1" t="s">
        <v>185</v>
      </c>
      <c r="C86" s="4" t="s">
        <v>186</v>
      </c>
      <c r="D86" s="4" t="s">
        <v>187</v>
      </c>
      <c r="E86" s="4" t="s">
        <v>188</v>
      </c>
      <c r="F86" s="4" t="s">
        <v>189</v>
      </c>
      <c r="G86" s="6" t="s">
        <v>190</v>
      </c>
      <c r="H86" s="4" t="s">
        <v>191</v>
      </c>
    </row>
    <row r="87" spans="1:8" ht="354" customHeight="1" x14ac:dyDescent="0.55000000000000004">
      <c r="A87" s="3">
        <v>45376.377218379625</v>
      </c>
      <c r="B87" s="1" t="s">
        <v>854</v>
      </c>
      <c r="C87" s="4" t="s">
        <v>855</v>
      </c>
      <c r="D87" s="4" t="s">
        <v>856</v>
      </c>
      <c r="E87" s="4" t="s">
        <v>857</v>
      </c>
      <c r="F87" s="4" t="s">
        <v>858</v>
      </c>
      <c r="G87" s="6" t="s">
        <v>859</v>
      </c>
      <c r="H87" s="4" t="s">
        <v>860</v>
      </c>
    </row>
    <row r="88" spans="1:8" ht="354" customHeight="1" x14ac:dyDescent="0.55000000000000004">
      <c r="A88" s="3">
        <v>45371.618105648144</v>
      </c>
      <c r="B88" s="1" t="s">
        <v>789</v>
      </c>
      <c r="C88" s="4" t="s">
        <v>790</v>
      </c>
      <c r="D88" s="4" t="s">
        <v>791</v>
      </c>
      <c r="E88" s="4" t="s">
        <v>792</v>
      </c>
      <c r="F88" s="5" t="s">
        <v>793</v>
      </c>
      <c r="G88" s="6" t="s">
        <v>794</v>
      </c>
      <c r="H88" s="4" t="s">
        <v>795</v>
      </c>
    </row>
    <row r="89" spans="1:8" ht="354" customHeight="1" x14ac:dyDescent="0.55000000000000004">
      <c r="A89" s="3">
        <v>45370.408580578704</v>
      </c>
      <c r="B89" s="1" t="s">
        <v>199</v>
      </c>
      <c r="C89" s="4" t="s">
        <v>200</v>
      </c>
      <c r="D89" s="4" t="s">
        <v>201</v>
      </c>
      <c r="E89" s="4" t="s">
        <v>202</v>
      </c>
      <c r="F89" s="4" t="s">
        <v>203</v>
      </c>
      <c r="G89" s="6" t="s">
        <v>204</v>
      </c>
      <c r="H89" s="4" t="s">
        <v>205</v>
      </c>
    </row>
    <row r="90" spans="1:8" ht="354" customHeight="1" x14ac:dyDescent="0.55000000000000004">
      <c r="A90" s="3">
        <v>45370.618358553242</v>
      </c>
      <c r="B90" s="1" t="s">
        <v>495</v>
      </c>
      <c r="C90" s="4" t="s">
        <v>496</v>
      </c>
      <c r="D90" s="4" t="s">
        <v>497</v>
      </c>
      <c r="E90" s="4" t="s">
        <v>498</v>
      </c>
      <c r="F90" s="5" t="s">
        <v>499</v>
      </c>
      <c r="G90" s="4"/>
      <c r="H90" s="4" t="s">
        <v>500</v>
      </c>
    </row>
    <row r="91" spans="1:8" ht="354" customHeight="1" x14ac:dyDescent="0.55000000000000004">
      <c r="A91" s="3">
        <v>45370.421154837968</v>
      </c>
      <c r="B91" s="1" t="s">
        <v>244</v>
      </c>
      <c r="C91" s="4" t="s">
        <v>245</v>
      </c>
      <c r="D91" s="4" t="s">
        <v>246</v>
      </c>
      <c r="E91" s="4" t="s">
        <v>247</v>
      </c>
      <c r="F91" s="5" t="s">
        <v>248</v>
      </c>
      <c r="G91" s="6" t="s">
        <v>249</v>
      </c>
      <c r="H91" s="4" t="s">
        <v>250</v>
      </c>
    </row>
    <row r="92" spans="1:8" ht="354" customHeight="1" x14ac:dyDescent="0.55000000000000004">
      <c r="A92" s="3">
        <v>45370.440996817131</v>
      </c>
      <c r="B92" s="1" t="s">
        <v>298</v>
      </c>
      <c r="C92" s="4" t="s">
        <v>299</v>
      </c>
      <c r="D92" s="4" t="s">
        <v>300</v>
      </c>
      <c r="E92" s="4" t="s">
        <v>301</v>
      </c>
      <c r="F92" s="5" t="s">
        <v>302</v>
      </c>
      <c r="G92" s="6" t="s">
        <v>303</v>
      </c>
      <c r="H92" s="4" t="s">
        <v>304</v>
      </c>
    </row>
    <row r="93" spans="1:8" ht="354" customHeight="1" x14ac:dyDescent="0.55000000000000004">
      <c r="A93" s="3">
        <v>45371.400664421293</v>
      </c>
      <c r="B93" s="1" t="s">
        <v>696</v>
      </c>
      <c r="C93" s="4" t="s">
        <v>697</v>
      </c>
      <c r="D93" s="4" t="s">
        <v>698</v>
      </c>
      <c r="E93" s="4" t="s">
        <v>699</v>
      </c>
      <c r="F93" s="4" t="s">
        <v>700</v>
      </c>
      <c r="G93" s="6" t="s">
        <v>701</v>
      </c>
      <c r="H93" s="4" t="s">
        <v>702</v>
      </c>
    </row>
    <row r="94" spans="1:8" ht="354" customHeight="1" x14ac:dyDescent="0.55000000000000004">
      <c r="A94" s="3">
        <v>45370.356369733796</v>
      </c>
      <c r="B94" s="1" t="s">
        <v>79</v>
      </c>
      <c r="C94" s="4" t="s">
        <v>80</v>
      </c>
      <c r="D94" s="4" t="s">
        <v>81</v>
      </c>
      <c r="E94" s="4" t="s">
        <v>82</v>
      </c>
      <c r="F94" s="5" t="s">
        <v>83</v>
      </c>
      <c r="G94" s="6" t="s">
        <v>84</v>
      </c>
      <c r="H94" s="4" t="s">
        <v>943</v>
      </c>
    </row>
    <row r="95" spans="1:8" ht="354" customHeight="1" x14ac:dyDescent="0.55000000000000004">
      <c r="A95" s="3">
        <v>45370.357011122687</v>
      </c>
      <c r="B95" s="1" t="s">
        <v>85</v>
      </c>
      <c r="C95" s="4" t="s">
        <v>86</v>
      </c>
      <c r="D95" s="4" t="s">
        <v>81</v>
      </c>
      <c r="E95" s="4" t="s">
        <v>87</v>
      </c>
      <c r="F95" s="5" t="s">
        <v>88</v>
      </c>
      <c r="G95" s="6" t="s">
        <v>89</v>
      </c>
      <c r="H95" s="4" t="s">
        <v>90</v>
      </c>
    </row>
    <row r="96" spans="1:8" ht="354" customHeight="1" x14ac:dyDescent="0.55000000000000004">
      <c r="A96" s="3">
        <v>45370.46669512731</v>
      </c>
      <c r="B96" s="1" t="s">
        <v>350</v>
      </c>
      <c r="C96" s="4" t="s">
        <v>351</v>
      </c>
      <c r="D96" s="4" t="s">
        <v>352</v>
      </c>
      <c r="E96" s="4" t="s">
        <v>353</v>
      </c>
      <c r="F96" s="5" t="s">
        <v>354</v>
      </c>
      <c r="G96" s="6" t="s">
        <v>355</v>
      </c>
      <c r="H96" s="4" t="s">
        <v>947</v>
      </c>
    </row>
    <row r="97" spans="1:8" ht="354" customHeight="1" x14ac:dyDescent="0.55000000000000004">
      <c r="A97" s="3">
        <v>45370.475175115746</v>
      </c>
      <c r="B97" s="1" t="s">
        <v>362</v>
      </c>
      <c r="C97" s="4" t="s">
        <v>363</v>
      </c>
      <c r="D97" s="4" t="s">
        <v>364</v>
      </c>
      <c r="E97" s="4" t="s">
        <v>365</v>
      </c>
      <c r="F97" s="4" t="s">
        <v>366</v>
      </c>
      <c r="G97" s="6" t="s">
        <v>367</v>
      </c>
      <c r="H97" s="4" t="s">
        <v>368</v>
      </c>
    </row>
    <row r="98" spans="1:8" ht="354" customHeight="1" x14ac:dyDescent="0.55000000000000004">
      <c r="A98" s="3">
        <v>45370.62647210648</v>
      </c>
      <c r="B98" s="1" t="s">
        <v>508</v>
      </c>
      <c r="C98" s="4" t="s">
        <v>509</v>
      </c>
      <c r="D98" s="4" t="s">
        <v>352</v>
      </c>
      <c r="E98" s="4" t="s">
        <v>510</v>
      </c>
      <c r="F98" s="4" t="s">
        <v>511</v>
      </c>
      <c r="G98" s="7" t="s">
        <v>960</v>
      </c>
      <c r="H98" s="4" t="s">
        <v>512</v>
      </c>
    </row>
    <row r="99" spans="1:8" ht="354" customHeight="1" x14ac:dyDescent="0.55000000000000004">
      <c r="A99" s="3">
        <v>45371.681103449075</v>
      </c>
      <c r="B99" s="1" t="s">
        <v>809</v>
      </c>
      <c r="C99" s="4" t="s">
        <v>810</v>
      </c>
      <c r="D99" s="4" t="s">
        <v>811</v>
      </c>
      <c r="E99" s="4" t="s">
        <v>812</v>
      </c>
      <c r="F99" s="4" t="s">
        <v>813</v>
      </c>
      <c r="G99" s="4" t="s">
        <v>814</v>
      </c>
      <c r="H99" s="4" t="s">
        <v>815</v>
      </c>
    </row>
    <row r="100" spans="1:8" ht="354" customHeight="1" x14ac:dyDescent="0.55000000000000004">
      <c r="A100" s="3">
        <v>45376.408389085649</v>
      </c>
      <c r="B100" s="1" t="s">
        <v>901</v>
      </c>
      <c r="C100" s="4" t="s">
        <v>902</v>
      </c>
      <c r="D100" s="4" t="s">
        <v>903</v>
      </c>
      <c r="E100" s="4" t="s">
        <v>904</v>
      </c>
      <c r="F100" s="4" t="s">
        <v>905</v>
      </c>
      <c r="G100" s="6" t="s">
        <v>906</v>
      </c>
      <c r="H100" s="4" t="s">
        <v>907</v>
      </c>
    </row>
    <row r="101" spans="1:8" ht="354" customHeight="1" x14ac:dyDescent="0.55000000000000004">
      <c r="A101" s="3">
        <v>45370.405408993058</v>
      </c>
      <c r="B101" s="1" t="s">
        <v>179</v>
      </c>
      <c r="C101" s="4" t="s">
        <v>180</v>
      </c>
      <c r="D101" s="4" t="s">
        <v>181</v>
      </c>
      <c r="E101" s="4" t="s">
        <v>182</v>
      </c>
      <c r="F101" s="4" t="s">
        <v>183</v>
      </c>
      <c r="G101" s="4" t="s">
        <v>25</v>
      </c>
      <c r="H101" s="4" t="s">
        <v>184</v>
      </c>
    </row>
    <row r="102" spans="1:8" ht="354" customHeight="1" x14ac:dyDescent="0.55000000000000004">
      <c r="A102" s="3">
        <v>45371.346851111113</v>
      </c>
      <c r="B102" s="1" t="s">
        <v>600</v>
      </c>
      <c r="C102" s="4" t="s">
        <v>601</v>
      </c>
      <c r="D102" s="4" t="s">
        <v>602</v>
      </c>
      <c r="E102" s="4" t="s">
        <v>603</v>
      </c>
      <c r="F102" s="5" t="s">
        <v>604</v>
      </c>
      <c r="G102" s="6" t="s">
        <v>605</v>
      </c>
      <c r="H102" s="4" t="s">
        <v>606</v>
      </c>
    </row>
    <row r="103" spans="1:8" ht="354" customHeight="1" x14ac:dyDescent="0.55000000000000004">
      <c r="A103" s="3">
        <v>45370.55137350694</v>
      </c>
      <c r="B103" s="1" t="s">
        <v>424</v>
      </c>
      <c r="C103" s="4" t="s">
        <v>425</v>
      </c>
      <c r="D103" s="4" t="s">
        <v>426</v>
      </c>
      <c r="E103" s="4" t="s">
        <v>427</v>
      </c>
      <c r="F103" s="4" t="s">
        <v>428</v>
      </c>
      <c r="G103" s="6" t="s">
        <v>429</v>
      </c>
      <c r="H103" s="4" t="s">
        <v>430</v>
      </c>
    </row>
    <row r="104" spans="1:8" ht="354" customHeight="1" x14ac:dyDescent="0.55000000000000004">
      <c r="A104" s="3">
        <v>45370.478296909721</v>
      </c>
      <c r="B104" s="1" t="s">
        <v>369</v>
      </c>
      <c r="C104" s="4" t="s">
        <v>370</v>
      </c>
      <c r="D104" s="4" t="s">
        <v>371</v>
      </c>
      <c r="E104" s="4" t="s">
        <v>372</v>
      </c>
      <c r="F104" s="5" t="s">
        <v>373</v>
      </c>
      <c r="G104" s="6" t="s">
        <v>374</v>
      </c>
      <c r="H104" s="4" t="s">
        <v>375</v>
      </c>
    </row>
    <row r="105" spans="1:8" ht="354" customHeight="1" x14ac:dyDescent="0.55000000000000004">
      <c r="A105" s="3">
        <v>45370.433045914353</v>
      </c>
      <c r="B105" s="1" t="s">
        <v>285</v>
      </c>
      <c r="C105" s="4" t="s">
        <v>286</v>
      </c>
      <c r="D105" s="4" t="s">
        <v>287</v>
      </c>
      <c r="E105" s="4" t="s">
        <v>288</v>
      </c>
      <c r="F105" s="4" t="s">
        <v>289</v>
      </c>
      <c r="G105" s="6" t="s">
        <v>290</v>
      </c>
      <c r="H105" s="4" t="s">
        <v>967</v>
      </c>
    </row>
    <row r="106" spans="1:8" ht="354" customHeight="1" x14ac:dyDescent="0.55000000000000004">
      <c r="A106" s="3">
        <v>45369.824366516201</v>
      </c>
      <c r="B106" s="1" t="s">
        <v>32</v>
      </c>
      <c r="C106" s="4" t="s">
        <v>33</v>
      </c>
      <c r="D106" s="4" t="s">
        <v>34</v>
      </c>
      <c r="E106" s="4" t="s">
        <v>35</v>
      </c>
      <c r="F106" s="5" t="s">
        <v>36</v>
      </c>
      <c r="G106" s="6" t="s">
        <v>37</v>
      </c>
      <c r="H106" s="4" t="s">
        <v>38</v>
      </c>
    </row>
    <row r="107" spans="1:8" ht="354" customHeight="1" x14ac:dyDescent="0.55000000000000004">
      <c r="A107" s="3">
        <v>45370.424034143522</v>
      </c>
      <c r="B107" s="1" t="s">
        <v>265</v>
      </c>
      <c r="C107" s="4" t="s">
        <v>266</v>
      </c>
      <c r="D107" s="4" t="s">
        <v>267</v>
      </c>
      <c r="E107" s="4" t="s">
        <v>268</v>
      </c>
      <c r="F107" s="5" t="s">
        <v>269</v>
      </c>
      <c r="G107" s="6" t="s">
        <v>270</v>
      </c>
      <c r="H107" s="4" t="s">
        <v>271</v>
      </c>
    </row>
    <row r="108" spans="1:8" ht="354" customHeight="1" x14ac:dyDescent="0.55000000000000004">
      <c r="A108" s="3">
        <v>45370.541668020829</v>
      </c>
      <c r="B108" s="1" t="s">
        <v>398</v>
      </c>
      <c r="C108" s="4" t="s">
        <v>399</v>
      </c>
      <c r="D108" s="4" t="s">
        <v>400</v>
      </c>
      <c r="E108" s="4" t="s">
        <v>401</v>
      </c>
      <c r="F108" s="4" t="s">
        <v>402</v>
      </c>
      <c r="G108" s="6" t="s">
        <v>403</v>
      </c>
      <c r="H108" s="4" t="s">
        <v>404</v>
      </c>
    </row>
    <row r="109" spans="1:8" ht="354" customHeight="1" x14ac:dyDescent="0.55000000000000004">
      <c r="A109" s="3">
        <v>45370.460483379633</v>
      </c>
      <c r="B109" s="1" t="s">
        <v>329</v>
      </c>
      <c r="C109" s="4" t="s">
        <v>330</v>
      </c>
      <c r="D109" s="4" t="s">
        <v>331</v>
      </c>
      <c r="E109" s="4" t="s">
        <v>332</v>
      </c>
      <c r="F109" s="5" t="s">
        <v>333</v>
      </c>
      <c r="G109" s="6" t="s">
        <v>334</v>
      </c>
      <c r="H109" s="4" t="s">
        <v>335</v>
      </c>
    </row>
    <row r="110" spans="1:8" ht="409.6" x14ac:dyDescent="0.55000000000000004">
      <c r="A110" s="3">
        <v>45369.68877630787</v>
      </c>
      <c r="B110" s="1" t="s">
        <v>14</v>
      </c>
      <c r="C110" s="4" t="s">
        <v>15</v>
      </c>
      <c r="D110" s="4" t="s">
        <v>16</v>
      </c>
      <c r="E110" s="4" t="s">
        <v>17</v>
      </c>
      <c r="F110" s="5" t="s">
        <v>18</v>
      </c>
      <c r="G110" s="6" t="s">
        <v>19</v>
      </c>
      <c r="H110" s="4" t="s">
        <v>979</v>
      </c>
    </row>
    <row r="111" spans="1:8" ht="354" customHeight="1" x14ac:dyDescent="0.55000000000000004">
      <c r="A111" s="3">
        <v>45369.740415532404</v>
      </c>
      <c r="B111" s="1" t="s">
        <v>26</v>
      </c>
      <c r="C111" s="4" t="s">
        <v>27</v>
      </c>
      <c r="D111" s="4" t="s">
        <v>28</v>
      </c>
      <c r="E111" s="4" t="s">
        <v>29</v>
      </c>
      <c r="F111" s="4" t="s">
        <v>30</v>
      </c>
      <c r="G111" s="6" t="s">
        <v>31</v>
      </c>
      <c r="H111" s="4" t="s">
        <v>964</v>
      </c>
    </row>
    <row r="112" spans="1:8" ht="354" customHeight="1" x14ac:dyDescent="0.55000000000000004">
      <c r="A112" s="3">
        <v>45370.414607488427</v>
      </c>
      <c r="B112" s="1" t="s">
        <v>213</v>
      </c>
      <c r="C112" s="4" t="s">
        <v>214</v>
      </c>
      <c r="D112" s="4" t="s">
        <v>16</v>
      </c>
      <c r="E112" s="4" t="s">
        <v>215</v>
      </c>
      <c r="F112" s="5" t="s">
        <v>216</v>
      </c>
      <c r="G112" s="6" t="s">
        <v>217</v>
      </c>
      <c r="H112" s="4" t="s">
        <v>944</v>
      </c>
    </row>
    <row r="113" spans="1:8" ht="354" customHeight="1" x14ac:dyDescent="0.55000000000000004">
      <c r="A113" s="3">
        <v>45370.416749837968</v>
      </c>
      <c r="B113" s="1" t="s">
        <v>225</v>
      </c>
      <c r="C113" s="4" t="s">
        <v>226</v>
      </c>
      <c r="D113" s="4" t="s">
        <v>28</v>
      </c>
      <c r="E113" s="4" t="s">
        <v>227</v>
      </c>
      <c r="F113" s="5" t="s">
        <v>228</v>
      </c>
      <c r="G113" s="6" t="s">
        <v>229</v>
      </c>
      <c r="H113" s="4" t="s">
        <v>961</v>
      </c>
    </row>
    <row r="114" spans="1:8" ht="354" customHeight="1" x14ac:dyDescent="0.55000000000000004">
      <c r="A114" s="3">
        <v>45370.45128306713</v>
      </c>
      <c r="B114" s="1" t="s">
        <v>317</v>
      </c>
      <c r="C114" s="4" t="s">
        <v>318</v>
      </c>
      <c r="D114" s="4" t="s">
        <v>28</v>
      </c>
      <c r="E114" s="4" t="s">
        <v>319</v>
      </c>
      <c r="F114" s="4" t="s">
        <v>320</v>
      </c>
      <c r="G114" s="6" t="s">
        <v>321</v>
      </c>
      <c r="H114" s="8" t="s">
        <v>965</v>
      </c>
    </row>
    <row r="115" spans="1:8" ht="354" customHeight="1" x14ac:dyDescent="0.55000000000000004">
      <c r="A115" s="3">
        <v>45370.505369629631</v>
      </c>
      <c r="B115" s="1" t="s">
        <v>376</v>
      </c>
      <c r="C115" s="4" t="s">
        <v>377</v>
      </c>
      <c r="D115" s="4" t="s">
        <v>28</v>
      </c>
      <c r="E115" s="4" t="s">
        <v>378</v>
      </c>
      <c r="F115" s="4" t="s">
        <v>379</v>
      </c>
      <c r="G115" s="7" t="s">
        <v>957</v>
      </c>
      <c r="H115" s="4" t="s">
        <v>980</v>
      </c>
    </row>
    <row r="116" spans="1:8" ht="354" customHeight="1" x14ac:dyDescent="0.55000000000000004">
      <c r="A116" s="3">
        <v>45370.545741423615</v>
      </c>
      <c r="B116" s="1" t="s">
        <v>419</v>
      </c>
      <c r="C116" s="4" t="s">
        <v>420</v>
      </c>
      <c r="D116" s="4" t="s">
        <v>16</v>
      </c>
      <c r="E116" s="4" t="s">
        <v>421</v>
      </c>
      <c r="F116" s="5" t="s">
        <v>422</v>
      </c>
      <c r="G116" s="6" t="s">
        <v>423</v>
      </c>
      <c r="H116" s="4" t="s">
        <v>962</v>
      </c>
    </row>
    <row r="117" spans="1:8" ht="354" customHeight="1" x14ac:dyDescent="0.55000000000000004">
      <c r="A117" s="3">
        <v>45371.365200208333</v>
      </c>
      <c r="B117" s="1" t="s">
        <v>634</v>
      </c>
      <c r="C117" s="4" t="s">
        <v>635</v>
      </c>
      <c r="D117" s="4" t="s">
        <v>28</v>
      </c>
      <c r="E117" s="4" t="s">
        <v>636</v>
      </c>
      <c r="F117" s="4" t="s">
        <v>637</v>
      </c>
      <c r="G117" s="6" t="s">
        <v>638</v>
      </c>
      <c r="H117" s="4" t="s">
        <v>961</v>
      </c>
    </row>
    <row r="118" spans="1:8" ht="354" customHeight="1" x14ac:dyDescent="0.55000000000000004">
      <c r="A118" s="3">
        <v>45371.368411793985</v>
      </c>
      <c r="B118" s="1" t="s">
        <v>639</v>
      </c>
      <c r="C118" s="4" t="s">
        <v>640</v>
      </c>
      <c r="D118" s="4" t="s">
        <v>28</v>
      </c>
      <c r="E118" s="4" t="s">
        <v>641</v>
      </c>
      <c r="F118" s="5" t="s">
        <v>642</v>
      </c>
      <c r="G118" s="6" t="s">
        <v>643</v>
      </c>
      <c r="H118" s="4" t="s">
        <v>949</v>
      </c>
    </row>
    <row r="119" spans="1:8" ht="354" customHeight="1" x14ac:dyDescent="0.55000000000000004">
      <c r="A119" s="3">
        <v>45371.485262916671</v>
      </c>
      <c r="B119" s="1" t="s">
        <v>730</v>
      </c>
      <c r="C119" s="4" t="s">
        <v>731</v>
      </c>
      <c r="D119" s="4" t="s">
        <v>28</v>
      </c>
      <c r="E119" s="4" t="s">
        <v>732</v>
      </c>
      <c r="F119" s="4" t="s">
        <v>733</v>
      </c>
      <c r="G119" s="6" t="s">
        <v>734</v>
      </c>
      <c r="H119" s="4" t="s">
        <v>951</v>
      </c>
    </row>
    <row r="120" spans="1:8" ht="354" customHeight="1" x14ac:dyDescent="0.55000000000000004">
      <c r="A120" s="3">
        <v>45372.459530231485</v>
      </c>
      <c r="B120" s="1" t="s">
        <v>829</v>
      </c>
      <c r="C120" s="4" t="s">
        <v>830</v>
      </c>
      <c r="D120" s="4" t="s">
        <v>16</v>
      </c>
      <c r="E120" s="4" t="s">
        <v>831</v>
      </c>
      <c r="F120" s="4" t="s">
        <v>832</v>
      </c>
      <c r="G120" s="6" t="s">
        <v>833</v>
      </c>
      <c r="H120" s="4" t="s">
        <v>963</v>
      </c>
    </row>
    <row r="121" spans="1:8" ht="354" customHeight="1" x14ac:dyDescent="0.55000000000000004">
      <c r="A121" s="3">
        <v>45376.379523159718</v>
      </c>
      <c r="B121" s="1" t="s">
        <v>868</v>
      </c>
      <c r="C121" s="4" t="s">
        <v>869</v>
      </c>
      <c r="D121" s="4" t="s">
        <v>16</v>
      </c>
      <c r="E121" s="4" t="s">
        <v>870</v>
      </c>
      <c r="F121" s="5" t="s">
        <v>871</v>
      </c>
      <c r="G121" s="6" t="s">
        <v>872</v>
      </c>
      <c r="H121" s="4" t="s">
        <v>952</v>
      </c>
    </row>
    <row r="122" spans="1:8" ht="354" customHeight="1" x14ac:dyDescent="0.55000000000000004">
      <c r="A122" s="3">
        <v>45371.429454861107</v>
      </c>
      <c r="B122" s="1" t="s">
        <v>716</v>
      </c>
      <c r="C122" s="4" t="s">
        <v>717</v>
      </c>
      <c r="D122" s="4" t="s">
        <v>718</v>
      </c>
      <c r="E122" s="4" t="s">
        <v>719</v>
      </c>
      <c r="F122" s="5" t="s">
        <v>720</v>
      </c>
      <c r="G122" s="6" t="s">
        <v>721</v>
      </c>
      <c r="H122" s="4" t="s">
        <v>722</v>
      </c>
    </row>
    <row r="123" spans="1:8" ht="354" customHeight="1" x14ac:dyDescent="0.55000000000000004">
      <c r="A123" s="3">
        <v>45370.396478738425</v>
      </c>
      <c r="B123" s="1" t="s">
        <v>172</v>
      </c>
      <c r="C123" s="4" t="s">
        <v>173</v>
      </c>
      <c r="D123" s="4" t="s">
        <v>174</v>
      </c>
      <c r="E123" s="4" t="s">
        <v>175</v>
      </c>
      <c r="F123" s="5" t="s">
        <v>176</v>
      </c>
      <c r="G123" s="6" t="s">
        <v>177</v>
      </c>
      <c r="H123" s="4" t="s">
        <v>178</v>
      </c>
    </row>
    <row r="124" spans="1:8" ht="354" customHeight="1" x14ac:dyDescent="0.55000000000000004">
      <c r="A124" s="3">
        <v>45376.430721990742</v>
      </c>
      <c r="B124" s="1" t="s">
        <v>934</v>
      </c>
      <c r="C124" s="4" t="s">
        <v>935</v>
      </c>
      <c r="D124" s="4" t="s">
        <v>936</v>
      </c>
      <c r="E124" s="4" t="s">
        <v>937</v>
      </c>
      <c r="F124" s="5" t="s">
        <v>938</v>
      </c>
      <c r="G124" s="6" t="s">
        <v>939</v>
      </c>
      <c r="H124" s="4" t="s">
        <v>940</v>
      </c>
    </row>
    <row r="125" spans="1:8" ht="354" customHeight="1" x14ac:dyDescent="0.55000000000000004">
      <c r="A125" s="3">
        <v>45376.3646730787</v>
      </c>
      <c r="B125" s="1" t="s">
        <v>848</v>
      </c>
      <c r="C125" s="4" t="s">
        <v>849</v>
      </c>
      <c r="D125" s="4" t="s">
        <v>850</v>
      </c>
      <c r="E125" s="4" t="s">
        <v>851</v>
      </c>
      <c r="F125" s="4">
        <v>230573844</v>
      </c>
      <c r="G125" s="6" t="s">
        <v>852</v>
      </c>
      <c r="H125" s="4" t="s">
        <v>853</v>
      </c>
    </row>
    <row r="126" spans="1:8" ht="354" customHeight="1" x14ac:dyDescent="0.55000000000000004">
      <c r="A126" s="3">
        <v>45370.317783506944</v>
      </c>
      <c r="B126" s="1" t="s">
        <v>39</v>
      </c>
      <c r="C126" s="4" t="s">
        <v>40</v>
      </c>
      <c r="D126" s="4" t="s">
        <v>41</v>
      </c>
      <c r="E126" s="4" t="s">
        <v>42</v>
      </c>
      <c r="F126" s="5" t="s">
        <v>43</v>
      </c>
      <c r="G126" s="4" t="s">
        <v>44</v>
      </c>
      <c r="H126" s="4" t="s">
        <v>45</v>
      </c>
    </row>
    <row r="127" spans="1:8" ht="354" customHeight="1" x14ac:dyDescent="0.55000000000000004">
      <c r="A127" s="3">
        <v>45370.412271331021</v>
      </c>
      <c r="B127" s="1" t="s">
        <v>206</v>
      </c>
      <c r="C127" s="4" t="s">
        <v>207</v>
      </c>
      <c r="D127" s="4" t="s">
        <v>208</v>
      </c>
      <c r="E127" s="4" t="s">
        <v>209</v>
      </c>
      <c r="F127" s="4" t="s">
        <v>210</v>
      </c>
      <c r="G127" s="6" t="s">
        <v>211</v>
      </c>
      <c r="H127" s="4" t="s">
        <v>212</v>
      </c>
    </row>
    <row r="128" spans="1:8" ht="354" customHeight="1" x14ac:dyDescent="0.55000000000000004">
      <c r="A128" s="3">
        <v>45371.351092673613</v>
      </c>
      <c r="B128" s="1" t="s">
        <v>620</v>
      </c>
      <c r="C128" s="4" t="s">
        <v>621</v>
      </c>
      <c r="D128" s="4" t="s">
        <v>622</v>
      </c>
      <c r="E128" s="4" t="s">
        <v>623</v>
      </c>
      <c r="F128" s="5" t="s">
        <v>624</v>
      </c>
      <c r="G128" s="6" t="s">
        <v>625</v>
      </c>
      <c r="H128" s="4" t="s">
        <v>626</v>
      </c>
    </row>
    <row r="129" spans="1:8" ht="354" customHeight="1" x14ac:dyDescent="0.55000000000000004">
      <c r="A129" s="3">
        <v>45371.391946863427</v>
      </c>
      <c r="B129" s="1" t="s">
        <v>684</v>
      </c>
      <c r="C129" s="4" t="s">
        <v>977</v>
      </c>
      <c r="D129" s="4" t="s">
        <v>685</v>
      </c>
      <c r="E129" s="4" t="s">
        <v>686</v>
      </c>
      <c r="F129" s="4" t="s">
        <v>687</v>
      </c>
      <c r="G129" s="4" t="s">
        <v>688</v>
      </c>
      <c r="H129" s="4" t="s">
        <v>689</v>
      </c>
    </row>
    <row r="130" spans="1:8" ht="354" customHeight="1" x14ac:dyDescent="0.55000000000000004">
      <c r="A130" s="3">
        <v>45370.391985844908</v>
      </c>
      <c r="B130" s="1" t="s">
        <v>159</v>
      </c>
      <c r="C130" s="4" t="s">
        <v>160</v>
      </c>
      <c r="D130" s="4" t="s">
        <v>161</v>
      </c>
      <c r="E130" s="4" t="s">
        <v>162</v>
      </c>
      <c r="F130" s="5" t="s">
        <v>163</v>
      </c>
      <c r="G130" s="4"/>
      <c r="H130" s="4" t="s">
        <v>164</v>
      </c>
    </row>
    <row r="131" spans="1:8" ht="354" customHeight="1" x14ac:dyDescent="0.55000000000000004">
      <c r="A131" s="3">
        <v>45370.641867418977</v>
      </c>
      <c r="B131" s="1" t="s">
        <v>527</v>
      </c>
      <c r="C131" s="4" t="s">
        <v>528</v>
      </c>
      <c r="D131" s="4" t="s">
        <v>529</v>
      </c>
      <c r="E131" s="4" t="s">
        <v>530</v>
      </c>
      <c r="F131" s="5" t="s">
        <v>531</v>
      </c>
      <c r="G131" s="6" t="s">
        <v>532</v>
      </c>
      <c r="H131" s="4" t="s">
        <v>533</v>
      </c>
    </row>
    <row r="132" spans="1:8" ht="354" customHeight="1" x14ac:dyDescent="0.55000000000000004">
      <c r="A132" s="3">
        <v>45370.441823854169</v>
      </c>
      <c r="B132" s="1" t="s">
        <v>305</v>
      </c>
      <c r="C132" s="4" t="s">
        <v>306</v>
      </c>
      <c r="D132" s="4" t="s">
        <v>307</v>
      </c>
      <c r="E132" s="4" t="s">
        <v>308</v>
      </c>
      <c r="F132" s="4" t="s">
        <v>309</v>
      </c>
      <c r="G132" s="6" t="s">
        <v>310</v>
      </c>
      <c r="H132" s="4" t="s">
        <v>971</v>
      </c>
    </row>
    <row r="133" spans="1:8" ht="354" customHeight="1" x14ac:dyDescent="0.55000000000000004">
      <c r="A133" s="3">
        <v>45370.589827546297</v>
      </c>
      <c r="B133" s="1" t="s">
        <v>477</v>
      </c>
      <c r="C133" s="4" t="s">
        <v>478</v>
      </c>
      <c r="D133" s="4" t="s">
        <v>138</v>
      </c>
      <c r="E133" s="4" t="s">
        <v>479</v>
      </c>
      <c r="F133" s="4" t="s">
        <v>480</v>
      </c>
      <c r="G133" s="7" t="s">
        <v>959</v>
      </c>
      <c r="H133" s="4" t="s">
        <v>481</v>
      </c>
    </row>
    <row r="134" spans="1:8" ht="354" customHeight="1" x14ac:dyDescent="0.55000000000000004">
      <c r="A134" s="3">
        <v>45370.435842592589</v>
      </c>
      <c r="B134" s="1" t="s">
        <v>291</v>
      </c>
      <c r="C134" s="4" t="s">
        <v>292</v>
      </c>
      <c r="D134" s="4" t="s">
        <v>293</v>
      </c>
      <c r="E134" s="4" t="s">
        <v>294</v>
      </c>
      <c r="F134" s="4" t="s">
        <v>295</v>
      </c>
      <c r="G134" s="6" t="s">
        <v>296</v>
      </c>
      <c r="H134" s="4" t="s">
        <v>297</v>
      </c>
    </row>
    <row r="135" spans="1:8" ht="354" customHeight="1" x14ac:dyDescent="0.55000000000000004">
      <c r="A135" s="3">
        <v>45369.686252777778</v>
      </c>
      <c r="B135" s="1" t="s">
        <v>8</v>
      </c>
      <c r="C135" s="4" t="s">
        <v>9</v>
      </c>
      <c r="D135" s="4" t="s">
        <v>10</v>
      </c>
      <c r="E135" s="4" t="s">
        <v>11</v>
      </c>
      <c r="F135" s="5" t="s">
        <v>12</v>
      </c>
      <c r="G135" s="6" t="s">
        <v>13</v>
      </c>
      <c r="H135" s="4" t="s">
        <v>974</v>
      </c>
    </row>
    <row r="136" spans="1:8" ht="354" customHeight="1" x14ac:dyDescent="0.55000000000000004">
      <c r="A136" s="3">
        <v>45371.400262314812</v>
      </c>
      <c r="B136" s="1" t="s">
        <v>690</v>
      </c>
      <c r="C136" s="4" t="s">
        <v>691</v>
      </c>
      <c r="D136" s="4" t="s">
        <v>692</v>
      </c>
      <c r="E136" s="4" t="s">
        <v>693</v>
      </c>
      <c r="F136" s="5" t="s">
        <v>694</v>
      </c>
      <c r="G136" s="4" t="s">
        <v>695</v>
      </c>
      <c r="H136" s="4" t="s">
        <v>973</v>
      </c>
    </row>
    <row r="137" spans="1:8" ht="354" customHeight="1" x14ac:dyDescent="0.55000000000000004">
      <c r="A137" s="3">
        <v>45370.380986493052</v>
      </c>
      <c r="B137" s="1" t="s">
        <v>131</v>
      </c>
      <c r="C137" s="4" t="s">
        <v>132</v>
      </c>
      <c r="D137" s="4" t="s">
        <v>133</v>
      </c>
      <c r="E137" s="4" t="s">
        <v>134</v>
      </c>
      <c r="F137" s="5" t="s">
        <v>135</v>
      </c>
      <c r="G137" s="6" t="s">
        <v>136</v>
      </c>
      <c r="H137" s="4" t="s">
        <v>137</v>
      </c>
    </row>
    <row r="138" spans="1:8" ht="354" customHeight="1" x14ac:dyDescent="0.55000000000000004">
      <c r="A138" s="3">
        <v>45370.471210162039</v>
      </c>
      <c r="B138" s="1" t="s">
        <v>356</v>
      </c>
      <c r="C138" s="4" t="s">
        <v>357</v>
      </c>
      <c r="D138" s="4" t="s">
        <v>133</v>
      </c>
      <c r="E138" s="4" t="s">
        <v>358</v>
      </c>
      <c r="F138" s="5" t="s">
        <v>359</v>
      </c>
      <c r="G138" s="6" t="s">
        <v>360</v>
      </c>
      <c r="H138" s="4" t="s">
        <v>361</v>
      </c>
    </row>
    <row r="139" spans="1:8" ht="354" customHeight="1" x14ac:dyDescent="0.55000000000000004">
      <c r="A139" s="3">
        <v>45370.654988275463</v>
      </c>
      <c r="B139" s="1" t="s">
        <v>541</v>
      </c>
      <c r="C139" s="4" t="s">
        <v>542</v>
      </c>
      <c r="D139" s="4" t="s">
        <v>133</v>
      </c>
      <c r="E139" s="4" t="s">
        <v>543</v>
      </c>
      <c r="F139" s="4" t="s">
        <v>544</v>
      </c>
      <c r="G139" s="6" t="s">
        <v>545</v>
      </c>
      <c r="H139" s="4" t="s">
        <v>546</v>
      </c>
    </row>
    <row r="140" spans="1:8" ht="354" customHeight="1" x14ac:dyDescent="0.55000000000000004">
      <c r="A140" s="3">
        <v>45371.529144583328</v>
      </c>
      <c r="B140" s="1" t="s">
        <v>756</v>
      </c>
      <c r="C140" s="4" t="s">
        <v>757</v>
      </c>
      <c r="D140" s="4" t="s">
        <v>133</v>
      </c>
      <c r="E140" s="4" t="s">
        <v>758</v>
      </c>
      <c r="F140" s="5" t="s">
        <v>759</v>
      </c>
      <c r="G140" s="6" t="s">
        <v>760</v>
      </c>
      <c r="H140" s="4" t="s">
        <v>761</v>
      </c>
    </row>
    <row r="141" spans="1:8" ht="354" customHeight="1" x14ac:dyDescent="0.55000000000000004">
      <c r="A141" s="3">
        <v>45370.388573506949</v>
      </c>
      <c r="B141" s="1" t="s">
        <v>152</v>
      </c>
      <c r="C141" s="4" t="s">
        <v>153</v>
      </c>
      <c r="D141" s="4" t="s">
        <v>154</v>
      </c>
      <c r="E141" s="4" t="s">
        <v>155</v>
      </c>
      <c r="F141" s="5" t="s">
        <v>156</v>
      </c>
      <c r="G141" s="6" t="s">
        <v>157</v>
      </c>
      <c r="H141" s="4" t="s">
        <v>158</v>
      </c>
    </row>
    <row r="142" spans="1:8" ht="354" customHeight="1" x14ac:dyDescent="0.55000000000000004">
      <c r="A142" s="3">
        <v>45376.385372083329</v>
      </c>
      <c r="B142" s="1" t="s">
        <v>873</v>
      </c>
      <c r="C142" s="4" t="s">
        <v>874</v>
      </c>
      <c r="D142" s="4" t="s">
        <v>875</v>
      </c>
      <c r="E142" s="4" t="s">
        <v>876</v>
      </c>
      <c r="F142" s="4" t="s">
        <v>877</v>
      </c>
      <c r="G142" s="6" t="s">
        <v>878</v>
      </c>
      <c r="H142" s="4" t="s">
        <v>879</v>
      </c>
    </row>
    <row r="143" spans="1:8" ht="354" customHeight="1" x14ac:dyDescent="0.55000000000000004">
      <c r="A143" s="3">
        <v>45370.647520671293</v>
      </c>
      <c r="B143" s="1" t="s">
        <v>553</v>
      </c>
      <c r="C143" s="4" t="s">
        <v>554</v>
      </c>
      <c r="D143" s="4" t="s">
        <v>555</v>
      </c>
      <c r="E143" s="4" t="s">
        <v>556</v>
      </c>
      <c r="F143" s="5" t="s">
        <v>557</v>
      </c>
      <c r="G143" s="6" t="s">
        <v>558</v>
      </c>
      <c r="H143" s="4" t="s">
        <v>559</v>
      </c>
    </row>
    <row r="144" spans="1:8" ht="354" customHeight="1" x14ac:dyDescent="0.55000000000000004">
      <c r="A144" s="3">
        <v>45376.401042800921</v>
      </c>
      <c r="B144" s="1" t="s">
        <v>894</v>
      </c>
      <c r="C144" s="4" t="s">
        <v>895</v>
      </c>
      <c r="D144" s="4" t="s">
        <v>896</v>
      </c>
      <c r="E144" s="4" t="s">
        <v>897</v>
      </c>
      <c r="F144" s="5" t="s">
        <v>898</v>
      </c>
      <c r="G144" s="6" t="s">
        <v>899</v>
      </c>
      <c r="H144" s="4" t="s">
        <v>900</v>
      </c>
    </row>
    <row r="145" spans="3:7" ht="354" customHeight="1" x14ac:dyDescent="0.5">
      <c r="C145" s="1"/>
      <c r="D145" s="1"/>
      <c r="E145" s="1"/>
      <c r="F145" s="1"/>
      <c r="G145" s="1"/>
    </row>
    <row r="146" spans="3:7" ht="28.2" x14ac:dyDescent="0.5">
      <c r="C146" s="1"/>
      <c r="D146" s="1"/>
      <c r="E146" s="1"/>
      <c r="F146" s="1"/>
      <c r="G146" s="1"/>
    </row>
    <row r="147" spans="3:7" ht="28.2" x14ac:dyDescent="0.5">
      <c r="C147" s="1"/>
      <c r="D147" s="1"/>
      <c r="E147" s="1"/>
      <c r="F147" s="1"/>
      <c r="G147" s="1"/>
    </row>
    <row r="148" spans="3:7" ht="28.2" x14ac:dyDescent="0.5">
      <c r="C148" s="1"/>
      <c r="D148" s="1"/>
      <c r="E148" s="1"/>
      <c r="F148" s="1"/>
      <c r="G148" s="1"/>
    </row>
    <row r="149" spans="3:7" ht="28.2" x14ac:dyDescent="0.5">
      <c r="C149" s="1"/>
      <c r="D149" s="1"/>
      <c r="E149" s="1"/>
      <c r="F149" s="1"/>
      <c r="G149" s="1"/>
    </row>
    <row r="150" spans="3:7" ht="28.2" x14ac:dyDescent="0.5">
      <c r="C150" s="1"/>
      <c r="D150" s="1"/>
      <c r="E150" s="1"/>
      <c r="F150" s="1"/>
      <c r="G150" s="1"/>
    </row>
    <row r="151" spans="3:7" ht="28.2" x14ac:dyDescent="0.5">
      <c r="C151" s="1"/>
      <c r="D151" s="1"/>
      <c r="E151" s="1"/>
      <c r="F151" s="1"/>
      <c r="G151" s="1"/>
    </row>
    <row r="152" spans="3:7" ht="28.2" x14ac:dyDescent="0.5">
      <c r="C152" s="1"/>
      <c r="D152" s="1"/>
      <c r="E152" s="1"/>
      <c r="F152" s="1"/>
      <c r="G152" s="1"/>
    </row>
    <row r="153" spans="3:7" ht="28.2" x14ac:dyDescent="0.5">
      <c r="C153" s="1"/>
      <c r="D153" s="1"/>
      <c r="E153" s="1"/>
      <c r="F153" s="1"/>
      <c r="G153" s="1"/>
    </row>
    <row r="154" spans="3:7" ht="28.2" x14ac:dyDescent="0.5">
      <c r="C154" s="1"/>
      <c r="D154" s="1"/>
      <c r="E154" s="1"/>
      <c r="F154" s="1"/>
      <c r="G154" s="1"/>
    </row>
    <row r="155" spans="3:7" ht="28.2" x14ac:dyDescent="0.5">
      <c r="C155" s="1"/>
      <c r="D155" s="1"/>
      <c r="E155" s="1"/>
      <c r="F155" s="1"/>
      <c r="G155" s="1"/>
    </row>
    <row r="156" spans="3:7" ht="28.2" x14ac:dyDescent="0.5">
      <c r="C156" s="1"/>
      <c r="D156" s="1"/>
      <c r="E156" s="1"/>
      <c r="F156" s="1"/>
      <c r="G156" s="1"/>
    </row>
    <row r="157" spans="3:7" ht="28.2" x14ac:dyDescent="0.5">
      <c r="C157" s="1"/>
      <c r="D157" s="1"/>
      <c r="E157" s="1"/>
      <c r="F157" s="1"/>
      <c r="G157" s="1"/>
    </row>
    <row r="158" spans="3:7" ht="28.2" x14ac:dyDescent="0.5">
      <c r="C158" s="1"/>
      <c r="D158" s="1"/>
      <c r="E158" s="1"/>
      <c r="F158" s="1"/>
      <c r="G158" s="1"/>
    </row>
    <row r="159" spans="3:7" ht="28.2" x14ac:dyDescent="0.5">
      <c r="C159" s="1"/>
      <c r="D159" s="1"/>
      <c r="E159" s="1"/>
      <c r="F159" s="1"/>
      <c r="G159" s="1"/>
    </row>
    <row r="160" spans="3:7" ht="28.2" x14ac:dyDescent="0.5">
      <c r="C160" s="1"/>
      <c r="D160" s="1"/>
      <c r="E160" s="1"/>
      <c r="F160" s="1"/>
      <c r="G160" s="1"/>
    </row>
    <row r="161" spans="3:7" ht="28.2" x14ac:dyDescent="0.5">
      <c r="C161" s="1"/>
      <c r="D161" s="1"/>
      <c r="E161" s="1"/>
      <c r="F161" s="1"/>
      <c r="G161" s="1"/>
    </row>
    <row r="162" spans="3:7" ht="28.2" x14ac:dyDescent="0.5">
      <c r="C162" s="1"/>
      <c r="D162" s="1"/>
      <c r="E162" s="1"/>
      <c r="F162" s="1"/>
      <c r="G162" s="1"/>
    </row>
    <row r="163" spans="3:7" ht="28.2" x14ac:dyDescent="0.5">
      <c r="C163" s="1"/>
      <c r="D163" s="1"/>
      <c r="E163" s="1"/>
      <c r="F163" s="1"/>
      <c r="G163" s="1"/>
    </row>
    <row r="164" spans="3:7" ht="28.2" x14ac:dyDescent="0.5">
      <c r="C164" s="1"/>
      <c r="D164" s="1"/>
      <c r="E164" s="1"/>
      <c r="F164" s="1"/>
      <c r="G164" s="1"/>
    </row>
    <row r="165" spans="3:7" ht="28.2" x14ac:dyDescent="0.5">
      <c r="C165" s="1"/>
      <c r="D165" s="1"/>
      <c r="E165" s="1"/>
      <c r="F165" s="1"/>
      <c r="G165" s="1"/>
    </row>
    <row r="166" spans="3:7" ht="28.2" x14ac:dyDescent="0.5">
      <c r="C166" s="1"/>
      <c r="D166" s="1"/>
      <c r="E166" s="1"/>
      <c r="F166" s="1"/>
      <c r="G166" s="1"/>
    </row>
    <row r="167" spans="3:7" ht="28.2" x14ac:dyDescent="0.5">
      <c r="C167" s="1"/>
      <c r="D167" s="1"/>
      <c r="E167" s="1"/>
      <c r="F167" s="1"/>
      <c r="G167" s="1"/>
    </row>
    <row r="168" spans="3:7" ht="28.2" x14ac:dyDescent="0.5">
      <c r="C168" s="1"/>
      <c r="D168" s="1"/>
      <c r="E168" s="1"/>
      <c r="F168" s="1"/>
      <c r="G168" s="1"/>
    </row>
    <row r="169" spans="3:7" ht="28.2" x14ac:dyDescent="0.5">
      <c r="C169" s="1"/>
      <c r="D169" s="1"/>
      <c r="E169" s="1"/>
      <c r="F169" s="1"/>
      <c r="G169" s="1"/>
    </row>
    <row r="170" spans="3:7" ht="28.2" x14ac:dyDescent="0.5">
      <c r="C170" s="1"/>
      <c r="D170" s="1"/>
      <c r="E170" s="1"/>
      <c r="F170" s="1"/>
      <c r="G170" s="1"/>
    </row>
    <row r="171" spans="3:7" ht="28.2" x14ac:dyDescent="0.5">
      <c r="C171" s="1"/>
      <c r="D171" s="1"/>
      <c r="E171" s="1"/>
      <c r="F171" s="1"/>
      <c r="G171" s="1"/>
    </row>
    <row r="172" spans="3:7" ht="28.2" x14ac:dyDescent="0.5">
      <c r="C172" s="1"/>
      <c r="D172" s="1"/>
      <c r="E172" s="1"/>
      <c r="F172" s="1"/>
      <c r="G172" s="1"/>
    </row>
    <row r="173" spans="3:7" ht="28.2" x14ac:dyDescent="0.5">
      <c r="C173" s="1"/>
      <c r="D173" s="1"/>
      <c r="E173" s="1"/>
      <c r="F173" s="1"/>
      <c r="G173" s="1"/>
    </row>
    <row r="174" spans="3:7" ht="28.2" x14ac:dyDescent="0.5">
      <c r="C174" s="1"/>
      <c r="D174" s="1"/>
      <c r="E174" s="1"/>
      <c r="F174" s="1"/>
      <c r="G174" s="1"/>
    </row>
    <row r="175" spans="3:7" ht="28.2" x14ac:dyDescent="0.5">
      <c r="C175" s="1"/>
      <c r="D175" s="1"/>
      <c r="E175" s="1"/>
      <c r="F175" s="1"/>
      <c r="G175" s="1"/>
    </row>
    <row r="176" spans="3:7" ht="28.2" x14ac:dyDescent="0.5">
      <c r="C176" s="1"/>
      <c r="D176" s="1"/>
      <c r="E176" s="1"/>
      <c r="F176" s="1"/>
      <c r="G176" s="1"/>
    </row>
    <row r="177" spans="3:7" ht="28.2" x14ac:dyDescent="0.5">
      <c r="C177" s="1"/>
      <c r="D177" s="1"/>
      <c r="E177" s="1"/>
      <c r="F177" s="1"/>
      <c r="G177" s="1"/>
    </row>
    <row r="178" spans="3:7" ht="28.2" x14ac:dyDescent="0.5">
      <c r="C178" s="1"/>
      <c r="D178" s="1"/>
      <c r="E178" s="1"/>
      <c r="F178" s="1"/>
      <c r="G178" s="1"/>
    </row>
    <row r="179" spans="3:7" ht="28.2" x14ac:dyDescent="0.5">
      <c r="C179" s="1"/>
      <c r="D179" s="1"/>
      <c r="E179" s="1"/>
      <c r="F179" s="1"/>
      <c r="G179" s="1"/>
    </row>
    <row r="180" spans="3:7" ht="28.2" x14ac:dyDescent="0.5">
      <c r="C180" s="1"/>
      <c r="D180" s="1"/>
      <c r="E180" s="1"/>
      <c r="F180" s="1"/>
      <c r="G180" s="1"/>
    </row>
    <row r="181" spans="3:7" ht="28.2" x14ac:dyDescent="0.5">
      <c r="C181" s="1"/>
      <c r="D181" s="1"/>
      <c r="E181" s="1"/>
      <c r="F181" s="1"/>
      <c r="G181" s="1"/>
    </row>
    <row r="182" spans="3:7" ht="28.2" x14ac:dyDescent="0.5">
      <c r="C182" s="1"/>
      <c r="D182" s="1"/>
      <c r="E182" s="1"/>
      <c r="F182" s="1"/>
      <c r="G182" s="1"/>
    </row>
    <row r="183" spans="3:7" ht="28.2" x14ac:dyDescent="0.5">
      <c r="C183" s="1"/>
      <c r="D183" s="1"/>
      <c r="E183" s="1"/>
      <c r="F183" s="1"/>
      <c r="G183" s="1"/>
    </row>
    <row r="184" spans="3:7" ht="28.2" x14ac:dyDescent="0.5">
      <c r="C184" s="1"/>
      <c r="D184" s="1"/>
      <c r="E184" s="1"/>
      <c r="F184" s="1"/>
      <c r="G184" s="1"/>
    </row>
    <row r="185" spans="3:7" ht="28.2" x14ac:dyDescent="0.5">
      <c r="C185" s="1"/>
      <c r="D185" s="1"/>
      <c r="E185" s="1"/>
      <c r="F185" s="1"/>
      <c r="G185" s="1"/>
    </row>
    <row r="186" spans="3:7" ht="28.2" x14ac:dyDescent="0.5">
      <c r="C186" s="1"/>
      <c r="D186" s="1"/>
      <c r="E186" s="1"/>
      <c r="F186" s="1"/>
      <c r="G186" s="1"/>
    </row>
    <row r="187" spans="3:7" ht="28.2" x14ac:dyDescent="0.5">
      <c r="C187" s="1"/>
      <c r="D187" s="1"/>
      <c r="E187" s="1"/>
      <c r="F187" s="1"/>
      <c r="G187" s="1"/>
    </row>
    <row r="188" spans="3:7" ht="28.2" x14ac:dyDescent="0.5">
      <c r="C188" s="1"/>
      <c r="D188" s="1"/>
      <c r="E188" s="1"/>
      <c r="F188" s="1"/>
      <c r="G188" s="1"/>
    </row>
    <row r="189" spans="3:7" ht="28.2" x14ac:dyDescent="0.5">
      <c r="C189" s="1"/>
      <c r="D189" s="1"/>
      <c r="E189" s="1"/>
      <c r="F189" s="1"/>
      <c r="G189" s="1"/>
    </row>
    <row r="190" spans="3:7" ht="28.2" x14ac:dyDescent="0.5">
      <c r="C190" s="1"/>
      <c r="D190" s="1"/>
      <c r="E190" s="1"/>
      <c r="F190" s="1"/>
      <c r="G190" s="1"/>
    </row>
    <row r="191" spans="3:7" ht="28.2" x14ac:dyDescent="0.5">
      <c r="C191" s="1"/>
      <c r="D191" s="1"/>
      <c r="E191" s="1"/>
      <c r="F191" s="1"/>
      <c r="G191" s="1"/>
    </row>
    <row r="192" spans="3:7" ht="28.2" x14ac:dyDescent="0.5">
      <c r="C192" s="1"/>
      <c r="D192" s="1"/>
      <c r="E192" s="1"/>
      <c r="F192" s="1"/>
      <c r="G192" s="1"/>
    </row>
    <row r="193" spans="3:7" ht="28.2" x14ac:dyDescent="0.5">
      <c r="C193" s="1"/>
      <c r="D193" s="1"/>
      <c r="E193" s="1"/>
      <c r="F193" s="1"/>
      <c r="G193" s="1"/>
    </row>
    <row r="194" spans="3:7" ht="28.2" x14ac:dyDescent="0.5">
      <c r="C194" s="1"/>
      <c r="D194" s="1"/>
      <c r="E194" s="1"/>
      <c r="F194" s="1"/>
      <c r="G194" s="1"/>
    </row>
    <row r="195" spans="3:7" ht="28.2" x14ac:dyDescent="0.5">
      <c r="C195" s="1"/>
      <c r="D195" s="1"/>
      <c r="E195" s="1"/>
      <c r="F195" s="1"/>
      <c r="G195" s="1"/>
    </row>
    <row r="196" spans="3:7" ht="28.2" x14ac:dyDescent="0.5">
      <c r="C196" s="1"/>
      <c r="D196" s="1"/>
      <c r="E196" s="1"/>
      <c r="F196" s="1"/>
      <c r="G196" s="1"/>
    </row>
    <row r="197" spans="3:7" ht="28.2" x14ac:dyDescent="0.5">
      <c r="C197" s="1"/>
      <c r="D197" s="1"/>
      <c r="E197" s="1"/>
      <c r="F197" s="1"/>
      <c r="G197" s="1"/>
    </row>
    <row r="198" spans="3:7" ht="28.2" x14ac:dyDescent="0.5">
      <c r="C198" s="1"/>
      <c r="D198" s="1"/>
      <c r="E198" s="1"/>
      <c r="F198" s="1"/>
      <c r="G198" s="1"/>
    </row>
    <row r="199" spans="3:7" ht="28.2" x14ac:dyDescent="0.5">
      <c r="C199" s="1"/>
      <c r="D199" s="1"/>
      <c r="E199" s="1"/>
      <c r="F199" s="1"/>
      <c r="G199" s="1"/>
    </row>
    <row r="200" spans="3:7" ht="28.2" x14ac:dyDescent="0.5">
      <c r="C200" s="1"/>
      <c r="D200" s="1"/>
      <c r="E200" s="1"/>
      <c r="F200" s="1"/>
      <c r="G200" s="1"/>
    </row>
    <row r="201" spans="3:7" ht="28.2" x14ac:dyDescent="0.5">
      <c r="C201" s="1"/>
      <c r="D201" s="1"/>
      <c r="E201" s="1"/>
      <c r="F201" s="1"/>
      <c r="G201" s="1"/>
    </row>
    <row r="202" spans="3:7" ht="28.2" x14ac:dyDescent="0.5">
      <c r="C202" s="1"/>
      <c r="D202" s="1"/>
      <c r="E202" s="1"/>
      <c r="F202" s="1"/>
      <c r="G202" s="1"/>
    </row>
    <row r="203" spans="3:7" ht="28.2" x14ac:dyDescent="0.5">
      <c r="C203" s="1"/>
      <c r="D203" s="1"/>
      <c r="E203" s="1"/>
      <c r="F203" s="1"/>
      <c r="G203" s="1"/>
    </row>
    <row r="204" spans="3:7" ht="28.2" x14ac:dyDescent="0.5">
      <c r="C204" s="1"/>
      <c r="D204" s="1"/>
      <c r="E204" s="1"/>
      <c r="F204" s="1"/>
      <c r="G204" s="1"/>
    </row>
    <row r="205" spans="3:7" ht="28.2" x14ac:dyDescent="0.5">
      <c r="C205" s="1"/>
      <c r="D205" s="1"/>
      <c r="E205" s="1"/>
      <c r="F205" s="1"/>
      <c r="G205" s="1"/>
    </row>
    <row r="206" spans="3:7" ht="28.2" x14ac:dyDescent="0.5">
      <c r="C206" s="1"/>
      <c r="D206" s="1"/>
      <c r="E206" s="1"/>
      <c r="F206" s="1"/>
      <c r="G206" s="1"/>
    </row>
    <row r="207" spans="3:7" ht="28.2" x14ac:dyDescent="0.5">
      <c r="C207" s="1"/>
      <c r="D207" s="1"/>
      <c r="E207" s="1"/>
      <c r="F207" s="1"/>
      <c r="G207" s="1"/>
    </row>
    <row r="208" spans="3:7" ht="28.2" x14ac:dyDescent="0.5">
      <c r="C208" s="1"/>
      <c r="D208" s="1"/>
      <c r="E208" s="1"/>
      <c r="F208" s="1"/>
      <c r="G208" s="1"/>
    </row>
    <row r="209" spans="3:7" ht="28.2" x14ac:dyDescent="0.5">
      <c r="C209" s="1"/>
      <c r="D209" s="1"/>
      <c r="E209" s="1"/>
      <c r="F209" s="1"/>
      <c r="G209" s="1"/>
    </row>
    <row r="210" spans="3:7" ht="28.2" x14ac:dyDescent="0.5">
      <c r="C210" s="1"/>
      <c r="D210" s="1"/>
      <c r="E210" s="1"/>
      <c r="F210" s="1"/>
      <c r="G210" s="1"/>
    </row>
    <row r="211" spans="3:7" ht="28.2" x14ac:dyDescent="0.5">
      <c r="C211" s="1"/>
      <c r="D211" s="1"/>
      <c r="E211" s="1"/>
      <c r="F211" s="1"/>
      <c r="G211" s="1"/>
    </row>
    <row r="212" spans="3:7" ht="28.2" x14ac:dyDescent="0.5">
      <c r="C212" s="1"/>
      <c r="D212" s="1"/>
      <c r="E212" s="1"/>
      <c r="F212" s="1"/>
      <c r="G212" s="1"/>
    </row>
    <row r="213" spans="3:7" ht="28.2" x14ac:dyDescent="0.5">
      <c r="C213" s="1"/>
      <c r="D213" s="1"/>
      <c r="E213" s="1"/>
      <c r="F213" s="1"/>
      <c r="G213" s="1"/>
    </row>
    <row r="214" spans="3:7" ht="28.2" x14ac:dyDescent="0.5">
      <c r="C214" s="1"/>
      <c r="D214" s="1"/>
      <c r="E214" s="1"/>
      <c r="F214" s="1"/>
      <c r="G214" s="1"/>
    </row>
    <row r="215" spans="3:7" ht="28.2" x14ac:dyDescent="0.5">
      <c r="C215" s="1"/>
      <c r="D215" s="1"/>
      <c r="E215" s="1"/>
      <c r="F215" s="1"/>
      <c r="G215" s="1"/>
    </row>
    <row r="216" spans="3:7" ht="28.2" x14ac:dyDescent="0.5">
      <c r="C216" s="1"/>
      <c r="D216" s="1"/>
      <c r="E216" s="1"/>
      <c r="F216" s="1"/>
      <c r="G216" s="1"/>
    </row>
    <row r="217" spans="3:7" ht="28.2" x14ac:dyDescent="0.5">
      <c r="C217" s="1"/>
      <c r="D217" s="1"/>
      <c r="E217" s="1"/>
      <c r="F217" s="1"/>
      <c r="G217" s="1"/>
    </row>
    <row r="218" spans="3:7" ht="28.2" x14ac:dyDescent="0.5">
      <c r="C218" s="1"/>
      <c r="D218" s="1"/>
      <c r="E218" s="1"/>
      <c r="F218" s="1"/>
      <c r="G218" s="1"/>
    </row>
    <row r="219" spans="3:7" ht="28.2" x14ac:dyDescent="0.5">
      <c r="C219" s="1"/>
      <c r="D219" s="1"/>
      <c r="E219" s="1"/>
      <c r="F219" s="1"/>
      <c r="G219" s="1"/>
    </row>
    <row r="220" spans="3:7" ht="28.2" x14ac:dyDescent="0.5">
      <c r="C220" s="1"/>
      <c r="D220" s="1"/>
      <c r="E220" s="1"/>
      <c r="F220" s="1"/>
      <c r="G220" s="1"/>
    </row>
    <row r="221" spans="3:7" ht="28.2" x14ac:dyDescent="0.5">
      <c r="C221" s="1"/>
      <c r="D221" s="1"/>
      <c r="E221" s="1"/>
      <c r="F221" s="1"/>
      <c r="G221" s="1"/>
    </row>
    <row r="222" spans="3:7" ht="28.2" x14ac:dyDescent="0.5">
      <c r="C222" s="1"/>
      <c r="D222" s="1"/>
      <c r="E222" s="1"/>
      <c r="F222" s="1"/>
      <c r="G222" s="1"/>
    </row>
    <row r="223" spans="3:7" ht="28.2" x14ac:dyDescent="0.5">
      <c r="C223" s="1"/>
      <c r="D223" s="1"/>
      <c r="E223" s="1"/>
      <c r="F223" s="1"/>
      <c r="G223" s="1"/>
    </row>
    <row r="224" spans="3:7" ht="28.2" x14ac:dyDescent="0.5">
      <c r="C224" s="1"/>
      <c r="D224" s="1"/>
      <c r="E224" s="1"/>
      <c r="F224" s="1"/>
      <c r="G224" s="1"/>
    </row>
    <row r="225" spans="3:7" ht="28.2" x14ac:dyDescent="0.5">
      <c r="C225" s="1"/>
      <c r="D225" s="1"/>
      <c r="E225" s="1"/>
      <c r="F225" s="1"/>
      <c r="G225" s="1"/>
    </row>
    <row r="226" spans="3:7" ht="28.2" x14ac:dyDescent="0.5">
      <c r="C226" s="1"/>
      <c r="D226" s="1"/>
      <c r="E226" s="1"/>
      <c r="F226" s="1"/>
      <c r="G226" s="1"/>
    </row>
    <row r="227" spans="3:7" ht="28.2" x14ac:dyDescent="0.5">
      <c r="C227" s="1"/>
      <c r="D227" s="1"/>
      <c r="E227" s="1"/>
      <c r="F227" s="1"/>
      <c r="G227" s="1"/>
    </row>
    <row r="228" spans="3:7" ht="28.2" x14ac:dyDescent="0.5">
      <c r="C228" s="1"/>
      <c r="D228" s="1"/>
      <c r="E228" s="1"/>
      <c r="F228" s="1"/>
      <c r="G228" s="1"/>
    </row>
    <row r="229" spans="3:7" ht="28.2" x14ac:dyDescent="0.5">
      <c r="C229" s="1"/>
      <c r="D229" s="1"/>
      <c r="E229" s="1"/>
      <c r="F229" s="1"/>
      <c r="G229" s="1"/>
    </row>
    <row r="230" spans="3:7" ht="28.2" x14ac:dyDescent="0.5">
      <c r="C230" s="1"/>
      <c r="D230" s="1"/>
      <c r="E230" s="1"/>
      <c r="F230" s="1"/>
      <c r="G230" s="1"/>
    </row>
    <row r="231" spans="3:7" ht="28.2" x14ac:dyDescent="0.5">
      <c r="C231" s="1"/>
      <c r="D231" s="1"/>
      <c r="E231" s="1"/>
      <c r="F231" s="1"/>
      <c r="G231" s="1"/>
    </row>
    <row r="232" spans="3:7" ht="28.2" x14ac:dyDescent="0.5">
      <c r="C232" s="1"/>
      <c r="D232" s="1"/>
      <c r="E232" s="1"/>
      <c r="F232" s="1"/>
      <c r="G232" s="1"/>
    </row>
    <row r="233" spans="3:7" ht="28.2" x14ac:dyDescent="0.5">
      <c r="C233" s="1"/>
      <c r="D233" s="1"/>
      <c r="E233" s="1"/>
      <c r="F233" s="1"/>
      <c r="G233" s="1"/>
    </row>
    <row r="234" spans="3:7" ht="28.2" x14ac:dyDescent="0.5">
      <c r="C234" s="1"/>
      <c r="D234" s="1"/>
      <c r="E234" s="1"/>
      <c r="F234" s="1"/>
      <c r="G234" s="1"/>
    </row>
    <row r="235" spans="3:7" ht="28.2" x14ac:dyDescent="0.5">
      <c r="C235" s="1"/>
      <c r="D235" s="1"/>
      <c r="E235" s="1"/>
      <c r="F235" s="1"/>
      <c r="G235" s="1"/>
    </row>
    <row r="236" spans="3:7" ht="28.2" x14ac:dyDescent="0.5">
      <c r="C236" s="1"/>
      <c r="D236" s="1"/>
      <c r="E236" s="1"/>
      <c r="F236" s="1"/>
      <c r="G236" s="1"/>
    </row>
    <row r="237" spans="3:7" ht="28.2" x14ac:dyDescent="0.5">
      <c r="C237" s="1"/>
      <c r="D237" s="1"/>
      <c r="E237" s="1"/>
      <c r="F237" s="1"/>
      <c r="G237" s="1"/>
    </row>
    <row r="238" spans="3:7" ht="28.2" x14ac:dyDescent="0.5">
      <c r="C238" s="1"/>
      <c r="D238" s="1"/>
      <c r="E238" s="1"/>
      <c r="F238" s="1"/>
      <c r="G238" s="1"/>
    </row>
    <row r="239" spans="3:7" ht="28.2" x14ac:dyDescent="0.5">
      <c r="C239" s="1"/>
      <c r="D239" s="1"/>
      <c r="E239" s="1"/>
      <c r="F239" s="1"/>
      <c r="G239" s="1"/>
    </row>
    <row r="240" spans="3:7" ht="28.2" x14ac:dyDescent="0.5">
      <c r="C240" s="1"/>
      <c r="D240" s="1"/>
      <c r="E240" s="1"/>
      <c r="F240" s="1"/>
      <c r="G240" s="1"/>
    </row>
    <row r="241" spans="3:7" ht="28.2" x14ac:dyDescent="0.5">
      <c r="C241" s="1"/>
      <c r="D241" s="1"/>
      <c r="E241" s="1"/>
      <c r="F241" s="1"/>
      <c r="G241" s="1"/>
    </row>
    <row r="242" spans="3:7" ht="28.2" x14ac:dyDescent="0.5">
      <c r="C242" s="1"/>
      <c r="D242" s="1"/>
      <c r="E242" s="1"/>
      <c r="F242" s="1"/>
      <c r="G242" s="1"/>
    </row>
    <row r="243" spans="3:7" ht="28.2" x14ac:dyDescent="0.5">
      <c r="C243" s="1"/>
      <c r="D243" s="1"/>
      <c r="E243" s="1"/>
      <c r="F243" s="1"/>
      <c r="G243" s="1"/>
    </row>
    <row r="244" spans="3:7" ht="28.2" x14ac:dyDescent="0.5">
      <c r="C244" s="1"/>
      <c r="D244" s="1"/>
      <c r="E244" s="1"/>
      <c r="F244" s="1"/>
      <c r="G244" s="1"/>
    </row>
  </sheetData>
  <autoFilter ref="A1:H325">
    <sortState ref="A2:H145">
      <sortCondition ref="D1:D145"/>
    </sortState>
  </autoFilter>
  <conditionalFormatting sqref="C326:C1048576 C1:C144">
    <cfRule type="duplicateValues" dxfId="0" priority="1"/>
  </conditionalFormatting>
  <hyperlinks>
    <hyperlink ref="G135" r:id="rId1"/>
    <hyperlink ref="G110" r:id="rId2"/>
    <hyperlink ref="G111" r:id="rId3"/>
    <hyperlink ref="G106" r:id="rId4"/>
    <hyperlink ref="G65" r:id="rId5"/>
    <hyperlink ref="G49" r:id="rId6"/>
    <hyperlink ref="G44" r:id="rId7"/>
    <hyperlink ref="G94" r:id="rId8"/>
    <hyperlink ref="G95" r:id="rId9"/>
    <hyperlink ref="G62" r:id="rId10"/>
    <hyperlink ref="G50" r:id="rId11"/>
    <hyperlink ref="G45" r:id="rId12"/>
    <hyperlink ref="G26" r:id="rId13"/>
    <hyperlink ref="G24" r:id="rId14"/>
    <hyperlink ref="G48" r:id="rId15"/>
    <hyperlink ref="G137" r:id="rId16"/>
    <hyperlink ref="G22" r:id="rId17"/>
    <hyperlink ref="G25" r:id="rId18"/>
    <hyperlink ref="G141" r:id="rId19"/>
    <hyperlink ref="G38" r:id="rId20"/>
    <hyperlink ref="G123" r:id="rId21"/>
    <hyperlink ref="G86" r:id="rId22"/>
    <hyperlink ref="G19" r:id="rId23"/>
    <hyperlink ref="G89" r:id="rId24"/>
    <hyperlink ref="G127" r:id="rId25"/>
    <hyperlink ref="G112" r:id="rId26"/>
    <hyperlink ref="G18" r:id="rId27"/>
    <hyperlink ref="G113" r:id="rId28"/>
    <hyperlink ref="G84" r:id="rId29"/>
    <hyperlink ref="G33" r:id="rId30"/>
    <hyperlink ref="G91" r:id="rId31"/>
    <hyperlink ref="G13" r:id="rId32"/>
    <hyperlink ref="G28" r:id="rId33"/>
    <hyperlink ref="G107" r:id="rId34"/>
    <hyperlink ref="G58" r:id="rId35"/>
    <hyperlink ref="G55" r:id="rId36"/>
    <hyperlink ref="G105" r:id="rId37"/>
    <hyperlink ref="G134" r:id="rId38"/>
    <hyperlink ref="G92" r:id="rId39"/>
    <hyperlink ref="G132" r:id="rId40"/>
    <hyperlink ref="G46" r:id="rId41"/>
    <hyperlink ref="G114" r:id="rId42"/>
    <hyperlink ref="G109" r:id="rId43"/>
    <hyperlink ref="G21" r:id="rId44"/>
    <hyperlink ref="G96" r:id="rId45"/>
    <hyperlink ref="G138" r:id="rId46"/>
    <hyperlink ref="G97" r:id="rId47"/>
    <hyperlink ref="G104" r:id="rId48"/>
    <hyperlink ref="G79" r:id="rId49"/>
    <hyperlink ref="G56" r:id="rId50"/>
    <hyperlink ref="G108" r:id="rId51"/>
    <hyperlink ref="G74" r:id="rId52"/>
    <hyperlink ref="G51" r:id="rId53"/>
    <hyperlink ref="G116" r:id="rId54"/>
    <hyperlink ref="G103" r:id="rId55"/>
    <hyperlink ref="G8" r:id="rId56"/>
    <hyperlink ref="G41" r:id="rId57"/>
    <hyperlink ref="G85" r:id="rId58"/>
    <hyperlink ref="G31" r:id="rId59"/>
    <hyperlink ref="G34" r:id="rId60"/>
    <hyperlink ref="G27" r:id="rId61"/>
    <hyperlink ref="G75" r:id="rId62"/>
    <hyperlink ref="G66" r:id="rId63"/>
    <hyperlink ref="G29" r:id="rId64"/>
    <hyperlink ref="G70" r:id="rId65"/>
    <hyperlink ref="G131" r:id="rId66"/>
    <hyperlink ref="G52" r:id="rId67"/>
    <hyperlink ref="G139" r:id="rId68"/>
    <hyperlink ref="G143" r:id="rId69"/>
    <hyperlink ref="G63" r:id="rId70"/>
    <hyperlink ref="G82" r:id="rId71"/>
    <hyperlink ref="G78" r:id="rId72"/>
    <hyperlink ref="G59" r:id="rId73"/>
    <hyperlink ref="G54" r:id="rId74"/>
    <hyperlink ref="G68" r:id="rId75"/>
    <hyperlink ref="G102" r:id="rId76"/>
    <hyperlink ref="G23" r:id="rId77"/>
    <hyperlink ref="G80" r:id="rId78"/>
    <hyperlink ref="G128" r:id="rId79"/>
    <hyperlink ref="G2" r:id="rId80"/>
    <hyperlink ref="G118" r:id="rId81"/>
    <hyperlink ref="G57" r:id="rId82"/>
    <hyperlink ref="G71" r:id="rId83"/>
    <hyperlink ref="G3" r:id="rId84"/>
    <hyperlink ref="G10" r:id="rId85"/>
    <hyperlink ref="G17" r:id="rId86"/>
    <hyperlink ref="G93" r:id="rId87"/>
    <hyperlink ref="G77" r:id="rId88"/>
    <hyperlink ref="G7" r:id="rId89"/>
    <hyperlink ref="G122" r:id="rId90"/>
    <hyperlink ref="G72" r:id="rId91"/>
    <hyperlink ref="G119" r:id="rId92"/>
    <hyperlink ref="G43" r:id="rId93"/>
    <hyperlink ref="G60" r:id="rId94"/>
    <hyperlink ref="G40" r:id="rId95"/>
    <hyperlink ref="G140" r:id="rId96"/>
    <hyperlink ref="G11" r:id="rId97"/>
    <hyperlink ref="G35" r:id="rId98"/>
    <hyperlink ref="G14" r:id="rId99"/>
    <hyperlink ref="G64" r:id="rId100"/>
    <hyperlink ref="G88" r:id="rId101"/>
    <hyperlink ref="G20" r:id="rId102"/>
    <hyperlink ref="G15" r:id="rId103"/>
    <hyperlink ref="G120" r:id="rId104"/>
    <hyperlink ref="G73" r:id="rId105"/>
    <hyperlink ref="G30" r:id="rId106"/>
    <hyperlink ref="G125" r:id="rId107"/>
    <hyperlink ref="G87" r:id="rId108"/>
    <hyperlink ref="G81" r:id="rId109"/>
    <hyperlink ref="G121" r:id="rId110"/>
    <hyperlink ref="G142" r:id="rId111"/>
    <hyperlink ref="G32" r:id="rId112"/>
    <hyperlink ref="G83" r:id="rId113"/>
    <hyperlink ref="G144" r:id="rId114"/>
    <hyperlink ref="G100" r:id="rId115"/>
    <hyperlink ref="G37" r:id="rId116"/>
    <hyperlink ref="G47" r:id="rId117"/>
    <hyperlink ref="G53" r:id="rId118"/>
    <hyperlink ref="G124" r:id="rId119"/>
    <hyperlink ref="G115" r:id="rId120"/>
    <hyperlink ref="G69" r:id="rId121"/>
    <hyperlink ref="G133" r:id="rId122"/>
    <hyperlink ref="G98" r:id="rId123"/>
    <hyperlink ref="G117" r:id="rId124"/>
  </hyperlinks>
  <pageMargins left="0.70866141732283472" right="0.70866141732283472" top="0.74803149606299213" bottom="0.74803149606299213" header="0.31496062992125984" footer="0.31496062992125984"/>
  <pageSetup scale="26" fitToHeight="0" orientation="landscape" verticalDpi="300" r:id="rId125"/>
  <legacyDrawing r:id="rId12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Răspunsuri la formular 1</vt:lpstr>
      <vt:lpstr>'Răspunsuri la formular 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IT-Toader</dc:creator>
  <cp:lastModifiedBy>Intel-M15</cp:lastModifiedBy>
  <cp:lastPrinted>2026-02-25T12:41:52Z</cp:lastPrinted>
  <dcterms:modified xsi:type="dcterms:W3CDTF">2026-03-24T12:57:08Z</dcterms:modified>
</cp:coreProperties>
</file>